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00" windowWidth="23040" windowHeight="9210" activeTab="4"/>
  </bookViews>
  <sheets>
    <sheet name="2018 MÜF.ÖĞRETMENLİK" sheetId="1" r:id="rId1"/>
    <sheet name="YÖNETİCİLİK" sheetId="2" r:id="rId2"/>
    <sheet name="II.YÖNETİCİLİK" sheetId="3" r:id="rId3"/>
    <sheet name="ANTRENÖRLÜK" sheetId="4" r:id="rId4"/>
    <sheet name="2020 MÜF.ANTRENÖRLÜK" sheetId="5" r:id="rId5"/>
    <sheet name="2020 MÜF.II.ANTRENÖRLÜK" sheetId="6" r:id="rId6"/>
    <sheet name="II.ANTRENÖRLÜK" sheetId="7" r:id="rId7"/>
    <sheet name="ÖĞRETMENLİK" sheetId="8" r:id="rId8"/>
  </sheets>
  <definedNames/>
  <calcPr fullCalcOnLoad="1"/>
</workbook>
</file>

<file path=xl/sharedStrings.xml><?xml version="1.0" encoding="utf-8"?>
<sst xmlns="http://schemas.openxmlformats.org/spreadsheetml/2006/main" count="698" uniqueCount="285">
  <si>
    <t>PAZARTESİ</t>
  </si>
  <si>
    <t>SALI</t>
  </si>
  <si>
    <t>ÇARŞAMBA</t>
  </si>
  <si>
    <t>PERŞEMBE</t>
  </si>
  <si>
    <t>CUMA</t>
  </si>
  <si>
    <t xml:space="preserve">  </t>
  </si>
  <si>
    <t xml:space="preserve">                          </t>
  </si>
  <si>
    <t>08:00-09:00</t>
  </si>
  <si>
    <t>09:00-10:00</t>
  </si>
  <si>
    <t>10:00-11:00</t>
  </si>
  <si>
    <t>11:00-12:00</t>
  </si>
  <si>
    <t>13:00-14:00</t>
  </si>
  <si>
    <t>12:00-13:00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</si>
  <si>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</si>
  <si>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</si>
  <si>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</si>
  <si>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</si>
  <si>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</si>
  <si>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</si>
  <si>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</si>
  <si>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</si>
  <si>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</si>
  <si>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23:00-24:00</t>
  </si>
  <si>
    <t xml:space="preserve">DOĞA SPORLARI ÖĞR.GÖR.K..GÜCÜ MASAJ SALONU  </t>
  </si>
  <si>
    <t>SEÇ.UYG.VI SPOR MASAJI  ÖĞR.GÖR.K.GÜCÜ  MASAJ SALONU KADINLAR</t>
  </si>
  <si>
    <t>SEÇ.UYG.VI SPOR MASAJI  ÖĞR.GÖR.K.GÜCÜ  MASAJ SALONU ERKEKLER</t>
  </si>
  <si>
    <t>SEÇ.UYG I .BASKETBOL ÖĞR.GÖR.B.YELEĞEN SALON 4</t>
  </si>
  <si>
    <t xml:space="preserve">SEÇMELİ TAKIM SPOR.II                       (BASKETBOL )                            ÖĞR.GÖR.B.YELEĞEN SALON 4 </t>
  </si>
  <si>
    <t>SEÇ.UYG.III                     RUGBY ÖĞR.GÖR.R.AYDINOĞLU SAHA 3</t>
  </si>
  <si>
    <r>
      <rPr>
        <b/>
        <sz val="10"/>
        <rFont val="Arial Tur"/>
        <family val="0"/>
      </rPr>
      <t xml:space="preserve">SEÇ.UYG.III RUGBY </t>
    </r>
    <r>
      <rPr>
        <sz val="10"/>
        <rFont val="Arial Tur"/>
        <family val="2"/>
      </rPr>
      <t>ÖĞR.GÖR.R.AYDINOĞLU SAHA 3</t>
    </r>
  </si>
  <si>
    <t>SEÇ.UYG.III VOLEYBOL ÖĞR.GÖR.F.SARIKAYA SALON 7</t>
  </si>
  <si>
    <t xml:space="preserve">HALK OYUNLARI ÖĞR.GÖR.F.SARIKAYA                 SALON 1   </t>
  </si>
  <si>
    <t xml:space="preserve">RİTİM EĞİTİMİ VE DANS ÖĞR.GÖR.F.SARIKAYA    SALON 1                                 </t>
  </si>
  <si>
    <t>SEÇUYG.II FUTBOL ÖĞR.GÖR.L.DEMİRKESEN SAHA 2</t>
  </si>
  <si>
    <t>SÇ.UYG.II TENİS ÖĞR.GÖR.Y.ACAR SAHA 4</t>
  </si>
  <si>
    <t>YABANCI DİL II 111 ONLİNE DERS</t>
  </si>
  <si>
    <t>TÜRK DİLİ II  ONLİNE DERS</t>
  </si>
  <si>
    <t>ATATÜRK İLKELERİ VE İNKİLAP TARİHİ II                                                              ONLİNE DERS</t>
  </si>
  <si>
    <t xml:space="preserve">  SPORDA PERF.TESTLERİ DOÇ.DR.Ö.ÖZKAYA 110</t>
  </si>
  <si>
    <t xml:space="preserve">SPORDA MÜSABAKA VE ANT.ANALİZİ DR.ÖĞR.ÜYESİ F.VURAL 110 </t>
  </si>
  <si>
    <t>SINIF YÖNETİMİ (ÖFD) DR.ÖĞR.ÜY..M.CANPOLAT 107</t>
  </si>
  <si>
    <t>ANTRENMAN BİLİMİNE GİRİŞ DR.ÖĞR.ÜYESİ F.VURAL 104</t>
  </si>
  <si>
    <t>SPOR FİZ.II DOÇ.DR.Z.ÖZKOL 104</t>
  </si>
  <si>
    <t xml:space="preserve">SEÇ.UYG I .MASA TENİSİ ÖĞR.GÖR.Y.ACAR  SALON 10                  </t>
  </si>
  <si>
    <t>MOTOR ÖĞRENME DR.ÖĞR.ÜYESİ E.ALTIPARMAK   104</t>
  </si>
  <si>
    <t xml:space="preserve">ANT.BİL.II  PROF.DR.B.ÖZÇALDIRAN 108 </t>
  </si>
  <si>
    <t xml:space="preserve">ÖĞRETİM YÖNTEMLERİ DOÇ.DR.O.KİREMİTÇİ   108                                   </t>
  </si>
  <si>
    <t xml:space="preserve">SEÇUYG.II                                  YÜZME HAVUZ ÖĞR.GÖR.ARMAĞAN ONGUN </t>
  </si>
  <si>
    <t xml:space="preserve">SPORDA SPORSORLUK DR.ÖĞR.ÜYESİ E.DEMİRAY 111 </t>
  </si>
  <si>
    <t>RİTİM EĞİTİMİ VE DANS DR.ÖĞR.ÜY.E.KUTLAY                 SALON 3                                                                          A GRP</t>
  </si>
  <si>
    <t>RİTİM EĞİTİMİ VE DANS  DR.ÖĞR.ÜY.E.KUTLAY                  SALON 3                                          B GRP</t>
  </si>
  <si>
    <t>EGZERSİZ FİZ.II DOÇ.DR.Z.ÖZKOL 101</t>
  </si>
  <si>
    <t xml:space="preserve">SPOR SOSYOLOJİSİ DR.ÖĞR.ÜY M.ENGÜR 101 </t>
  </si>
  <si>
    <t>SEÇMELİ TEORİK DERSİ I CANKUR.EĞİTİMİ                            DR.O.ORAL 101</t>
  </si>
  <si>
    <t>SPORDA PERF.TESTLERİ DOÇ.DR.Ö.ÖZKAYA 108</t>
  </si>
  <si>
    <t xml:space="preserve">ANT.BİL.IV PROF.DR.B.ÖZÇALDIRAN 110 </t>
  </si>
  <si>
    <t xml:space="preserve">SPOR FELSEFESİ ÖĞR.GÖR.Y.ACAR 110 </t>
  </si>
  <si>
    <r>
      <rPr>
        <b/>
        <sz val="9"/>
        <rFont val="Arial Tur"/>
        <family val="0"/>
      </rPr>
      <t xml:space="preserve">Ata.İlk.ve İnk.Tar. II  </t>
    </r>
    <r>
      <rPr>
        <sz val="9"/>
        <rFont val="Arial Tur"/>
        <family val="2"/>
      </rPr>
      <t xml:space="preserve">                                                      ONLİNE DERS          </t>
    </r>
  </si>
  <si>
    <t>Türkçe II                                                                            ONLİNE DERS</t>
  </si>
  <si>
    <r>
      <rPr>
        <b/>
        <sz val="9"/>
        <rFont val="Arial Tur"/>
        <family val="0"/>
      </rPr>
      <t xml:space="preserve">Yabancı Dil II </t>
    </r>
    <r>
      <rPr>
        <sz val="9"/>
        <rFont val="Arial Tur"/>
        <family val="2"/>
      </rPr>
      <t xml:space="preserve">                                                                                                                             ONLİNE DERS</t>
    </r>
  </si>
  <si>
    <t>SEÇMELİ TAKIM SPOR.II (KORUMALI FUTBOL ) ÖĞR.GÖR.R.AYDINOĞLU                        SAHA 3</t>
  </si>
  <si>
    <t>STRATEJİK YÖNETİM DR.ÖĞR.ÜYESİ V.UNUTMAZ  112</t>
  </si>
  <si>
    <t>SEÇ.UYG.III VOLEYBOL  ÖĞR.GÖR.F.SARIKAYA SALON 7</t>
  </si>
  <si>
    <t>EGZERSİZ BİL.VERİ ANALİZİ DOÇ.DR.Z.ÖZKOL BİL.LAB</t>
  </si>
  <si>
    <t>II.ÖĞRETİM ANTRENÖRLÜK EĞİTİMİ BÖLÜMÜ  2021-2022 EĞİTİMÖĞRETİM YILI BAHAR DÖNEMİ 2.YARIYIL</t>
  </si>
  <si>
    <t>II.ÖĞRETİM ANTRENÖRLÜK EĞİTİMİ BÖLÜMÜ  2021-2022 EĞİTİMÖĞRETİM YILI BAHAR DÖNEMİ 4.YARIYIL</t>
  </si>
  <si>
    <t>II.ÖĞRETİM ANTRENÖRLÜK EĞİTİMİ BÖLÜMÜ  2021-2022 EĞİTİMÖĞRETİM YILI BAHAR DÖNEMİ 6.YARIYIL</t>
  </si>
  <si>
    <t>II.ÖĞRETİM ANTRENÖRLÜK EĞİTİMİ BÖLÜMÜ  2021-2022 EĞİTİMÖĞRETİM YILI BAHAR DÖNEMİ 8.YARIYIL</t>
  </si>
  <si>
    <t>II.ÖĞRETİM SPOR YÖNETİCİLİĞİ BÖLÜMÜ  2021-2022 EĞİTİM ÖĞRETİM YILI BAHAR DÖNEMİ 2. YARIYIL</t>
  </si>
  <si>
    <t>II.ÖĞRETİM SPOR YÖNETİCİLİĞİ BÖLÜMÜ  2021-2022 EĞİTİM ÖĞRETİM YILI BAHAR DÖNEMİ 4. YARIYIL</t>
  </si>
  <si>
    <t>II.ÖĞRETİM SPOR YÖNETİCİLİĞİ BÖLÜMÜ  2021-2022 EĞİTİM ÖĞRETİM YILI BAHAR DÖNEMİ 6. YARIYIL</t>
  </si>
  <si>
    <t>II.ÖĞRETİM SPOR YÖNETİCİLİĞİ BÖLÜMÜ  2021-2022 EĞİTİM ÖĞRETİM YILI BAHAR DÖNEMİ 8. YARIYIL</t>
  </si>
  <si>
    <t xml:space="preserve">ANTRENÖRLÜK UYGULMASI                    TAKIM SPORLARI  DR.ÖĞR.ÜY.F.VURAL </t>
  </si>
  <si>
    <t>ANTRENÖRLÜK UYGULMASI    ÖĞR.GÖR.B.YELEĞEN HOCA ODASI</t>
  </si>
  <si>
    <t>SPORDA BESLENME                   DOÇ.DR.G.NALÇAKAN 108</t>
  </si>
  <si>
    <t>ÖZEL SPOR DALI VI    ATLETİZM AR.GÖR.DR.GÖRKEM BALCI SAHA 1</t>
  </si>
  <si>
    <t xml:space="preserve">ÖZEL SPOR DALI VI                     YÜZME ÖĞPR.GÖR.ARMAĞAN ONGUN  HAVUZ                  </t>
  </si>
  <si>
    <t xml:space="preserve">ÖZEL SPOR DALI II                                    BASKETBOL T.GENÇER SALON 4 ATLETİZM AR.GÖR.DR.GÖRKEM BALCI SAHA 1 VOLEYBOL                                                           RİT.CİM.DR.ÖĞRETİM ÜYESİ                                    EMİNE KUTLAY SALON 3                                                                                              TENİS ÖĞR.GÖR.YAKUP ACAR SAHA 4    FUTBOL ÖĞR.GÖR.L.DEMİRKESEN SAHA 2 </t>
  </si>
  <si>
    <t>ANTRENÖRLÜK ETİĞİ VE SPORDA ÇOCUK KORUMA DR.ÖĞR.ÜY.F.VURAL 101</t>
  </si>
  <si>
    <t xml:space="preserve">              </t>
  </si>
  <si>
    <t xml:space="preserve">YABANCI DİL II  </t>
  </si>
  <si>
    <t xml:space="preserve">SEÇMELİ TEORİK DERSİ I KADIN EGZERSİZ 101 L.DEMİRKESEN </t>
  </si>
  <si>
    <t>SE.UYG VI                                                 CAN KURTARMA VE İLK YARDIM DR.O.ORAL   110                            FİTNESS  UYG.II ÖĞR.GÖR.B.YAPICIOĞLU                       FİTNESS SALONU</t>
  </si>
  <si>
    <t xml:space="preserve">ÖZEL ÖĞRETİM YÖNTEMLERİ II                            DOÇ.DR.M.BALYAN    102                                </t>
  </si>
  <si>
    <t>EĞİTİMDE PROGRAM GELİŞTİRME ??? 102</t>
  </si>
  <si>
    <t>ÖĞRETİM İLKE VE YÖN  DOÇ.DR.O.KİREMİTÇİ 102</t>
  </si>
  <si>
    <t>FİZİKSEL UYG.T.AKŞİT 103</t>
  </si>
  <si>
    <t>ANTRENAMN BİL.II  Ö.ÖZKAYA 108</t>
  </si>
  <si>
    <t>SPORDA YETENEK SEÇİMİ A.CANÜZMEZ 108</t>
  </si>
  <si>
    <t>YÜZME A GRP ARMAĞAN ONGUN B GRP AKIN ONGUN HAVUZ</t>
  </si>
  <si>
    <t>SEÇ BİR.SPOR IV ART.CİM M.İNCE SALON 11</t>
  </si>
  <si>
    <t>SEÇMELİ TEORİK DERSİ II                                YAŞLILIK VE EGZERSİZ ÖĞR.GÖR.L.DEMİRKESEN 102</t>
  </si>
  <si>
    <t>seç ıı alan spor masajı  k .gücü masj salonu</t>
  </si>
  <si>
    <t>art.cim.salon 11 m.ince</t>
  </si>
  <si>
    <t>ANT.UYGULAMASI MELİH BALYAN HOCA ODASI</t>
  </si>
  <si>
    <t xml:space="preserve">      </t>
  </si>
  <si>
    <t>EĞİTSEL OYUNLAR A.CANÜZMEZ HOCA ODASI</t>
  </si>
  <si>
    <t>BEDEN EĞTİMİ VE SPORUN TEMELLERİ  DOÇ.DR.M.BALYAN HOCA ODASI</t>
  </si>
  <si>
    <t xml:space="preserve">EĞİTİM PSİKOLOJİSİ DR.ÖĞR.ÜYESİ.M.CANPOLAT  HOCA ODASI      </t>
  </si>
  <si>
    <t xml:space="preserve">ÖĞRETİM TEKNOLOJİLERİ VE METERYAL TASARIMI M.CANPOLAT   HOCA ODASI </t>
  </si>
  <si>
    <t>SÇ.KUR.IV                                    YETENEK SEÇİMİ 108 ÖĞR.GÖR.DR.A.CANÜZMEZ      ÖLÇME VE DEĞERLENDİRME M.BALYAN 111</t>
  </si>
  <si>
    <t>İŞLETME 110</t>
  </si>
  <si>
    <t>UZMANLIK II                                                 VOLEYBOL DR.ÖĞR.ÜY.E.ALTIPARMAK SALON 7 ATLETİZİM SAHA 1 G.BALCI YÜZME ARMAĞAN ONGUN HAVUZ</t>
  </si>
  <si>
    <t>BİYOMEKANİK E.BİNBOĞA 108</t>
  </si>
  <si>
    <t>ÖZEL SPOR DALI IV FUTBOL .F.VURAL SAHA 4</t>
  </si>
  <si>
    <t>ÖZEL SPOR DALI II FUTBOL M.BALYAN SAHA 4</t>
  </si>
  <si>
    <t>SEÇMELİ BİREYSEL II (BADMİNTON) ÖĞR.GÖR.DR.A.CANÜZMEZ SALON 7 SEÇMELİ BİREYSEL II</t>
  </si>
  <si>
    <t>SEÇMELİ BİREYSEL II SEÇMELİ  (TENİS) ÖĞR.GÖR.R.AYDINOĞLU SAHA 4</t>
  </si>
  <si>
    <t>BİLGİSAYAR VE BİL.TEK.KULLANIMI ARMAĞAN ONGUN BİL.LAB</t>
  </si>
  <si>
    <t xml:space="preserve">RİTİM EĞİTİMİ VE DANS F.SARIKAYA SALON 1 </t>
  </si>
  <si>
    <t xml:space="preserve">ÖĞRETİM YÖNTEMLERİ DOÇ.DR.O.KİREMİTÇİ   108 </t>
  </si>
  <si>
    <t xml:space="preserve">                   </t>
  </si>
  <si>
    <t xml:space="preserve"> FİTNESS UYGULAMALARI II DR.ÖĞR.ÜYESİ B.YAPICIOĞLU FİTNESS SALONU  </t>
  </si>
  <si>
    <t>EGZERSİZ BİYOKİMYASI I G.RUDARLI</t>
  </si>
  <si>
    <t>SPOR FİZ.GİRİŞ Z.ÖZKOL</t>
  </si>
  <si>
    <t>SPOR PSİKOLOJİSİ M.ENGÜR</t>
  </si>
  <si>
    <t>TOPLUMA HİZMET UYGULAMALARI E.DEMİRAY 109</t>
  </si>
  <si>
    <t>ANATOMİ T.AKŞİT</t>
  </si>
  <si>
    <t>SPOR YÖNETİCİLİĞİ BÖLÜMÜ  2022-2023 EĞİTİM ÖĞRETİM YILI BAHAR DÖNEMİ 8. YARIYIL</t>
  </si>
  <si>
    <t>BEDEN EĞİTİMİ VE SPOR ÖĞRETMENLİĞİ BÖLÜMÜ  2022-2023 EĞİTİM ÖĞRETİM YILI BAHAR DÖNEMİ 2. YARIYIL</t>
  </si>
  <si>
    <t>BEDEN EĞİTİMİ VE SPOR ÖĞRETMENLİĞİ BÖLÜMÜ  2022-2023 EĞİTİM ÖĞRETİM YILI BAHAR DÖNEMİ 4. YARIYIL</t>
  </si>
  <si>
    <t>BEDEN EĞİTİMİ VE SPOR ÖĞRETMENLİĞİ BÖLÜMÜ  2022-2023 EĞİTİM ÖĞRETİM YILI BAHAR DÖNEMİ 6. YARIYIL</t>
  </si>
  <si>
    <t>BEDEN EĞİTİMİ VE SPOR ÖĞRETMENLİĞİ BÖLÜMÜ  2022-2023 EĞİTİM ÖĞRETİM YILI BAHAR DÖNEMİ 8. YARIYIL</t>
  </si>
  <si>
    <r>
      <t xml:space="preserve">ARAŞTIRMA PROJESİ </t>
    </r>
    <r>
      <rPr>
        <sz val="8"/>
        <color indexed="50"/>
        <rFont val="Arial Tur"/>
        <family val="0"/>
      </rPr>
      <t xml:space="preserve">PROF.DR.T.GENÇER  HOCA ODASI         </t>
    </r>
    <r>
      <rPr>
        <sz val="8"/>
        <rFont val="Arial Tur"/>
        <family val="2"/>
      </rPr>
      <t xml:space="preserve">      DR.ÖĞR.ÜY.E.DEMİRAY HOCA ODASI                              </t>
    </r>
    <r>
      <rPr>
        <sz val="8"/>
        <color indexed="50"/>
        <rFont val="Arial Tur"/>
        <family val="0"/>
      </rPr>
      <t xml:space="preserve">DOÇ.DR. M.BALYAN HOCA ODASI  ARAŞTIRMA PROJESİ V.UNUTMAZ HOCA ODASI  </t>
    </r>
  </si>
  <si>
    <t xml:space="preserve"> BEDEN EĞİTİMİ VE SPOR TARİHİ Y.ACAR</t>
  </si>
  <si>
    <t>MASA TENİSİ Y.ACAR</t>
  </si>
  <si>
    <t xml:space="preserve">SEÇ UYGII TENİS Y.ACAR </t>
  </si>
  <si>
    <t>BİLİMSEL ARAŞ.TEKNİKLERİ G.BALCI 108</t>
  </si>
  <si>
    <t>KİNESYOLOJİ I R.AYDINOĞLU</t>
  </si>
  <si>
    <t>II.ÖĞRETİM ANTRENÖRLÜK EĞİTİMİ BÖLÜMÜ  2023-2024 EĞİTİMÖĞRETİM YILI BAHAR DÖNEMİ 2.YARIYIL</t>
  </si>
  <si>
    <t>II.ÖĞRETİM ANTRENÖRLÜK EĞİTİMİ BÖLÜMÜ  2023-2024 EĞİTİMÖĞRETİM YILI BAHAR DÖNEMİ 4.YARIYIL</t>
  </si>
  <si>
    <t>II.ÖĞRETİM ANTRENÖRLÜK EĞİTİMİ BÖLÜMÜ  2023-2024 EĞİTİMÖĞRETİM YILI BAHAR DÖNEMİ 6.YARIYIL</t>
  </si>
  <si>
    <t>ANTRENÖRLÜK EĞİTİMİ BÖLÜMÜ  2023-2024 EĞİTİM ÖĞRETİM YILI BAHAR DÖNEMİ 2. YARIYIL</t>
  </si>
  <si>
    <t>ANTRENÖRLÜK EĞİTİMİ BÖLÜMÜ  2023-2024 EĞİTİM ÖĞRETİM YILI BAHAR DÖNEMİ 4. YARIYIL</t>
  </si>
  <si>
    <t>ANTRENÖRLÜK EĞİTİMİ BÖLÜMÜ  2023-2024 EĞİTİM ÖĞRETİM YILI BAHAR DÖNEMİ 6. YARIYIL</t>
  </si>
  <si>
    <t>ANTRENÖRLÜK EĞİTİMİ BÖLÜMÜ  2023-2024 EĞİTİM ÖĞRETİM YILI BAHAR DÖNEMİ 8. YARIYIL</t>
  </si>
  <si>
    <t>SPOR YÖNETİMİ I   DR.ÖĞR.ÜYESİ V.UNUTMAZ               108</t>
  </si>
  <si>
    <t>DAVRANIŞ BİLİMLERİNE GİRİŞ S.AÇIKGÖZ 108</t>
  </si>
  <si>
    <t>Halkla İlişkiler                                 U.IŞIK                                                          101</t>
  </si>
  <si>
    <t>ANT.BİL.IV F.VURAL  106</t>
  </si>
  <si>
    <t>SPORDA MÜSABAKA VE ANT.ANALİZİ DR.ÖĞR.ÜYESİ F.VURAL 106</t>
  </si>
  <si>
    <t>BİREYSEL ANTRENÖRLÜK G.BALCI 110</t>
  </si>
  <si>
    <t>AE SEÇ IV FİTNESS UYG.II B.YAPICIOĞLU FİTNESS SALONU</t>
  </si>
  <si>
    <t>BİLGİ TEKNO.  ÖĞR.GÖR.DR.AKIN ONGUN  BİL.LAB.</t>
  </si>
  <si>
    <t xml:space="preserve">Türkçe II                                                                 112    </t>
  </si>
  <si>
    <t xml:space="preserve">CİMNASTİK                                                M.İNCE                                                      SALON 13        </t>
  </si>
  <si>
    <t>EĞİTİM FELSEFESİ                               U.AKSOY                                                        112</t>
  </si>
  <si>
    <t xml:space="preserve">YABANCI DİL  ONLİNE DERS                                    </t>
  </si>
  <si>
    <t>TAKIM SPORLARI I                                       VOLEYBOL                                     E.ALTIPARMAK                                            SALON 8</t>
  </si>
  <si>
    <t>SAĞLIK BİLGİSİ VE İLK YARDIM O.ORAL  110</t>
  </si>
  <si>
    <t>BEDEN EĞİTİMİ VE SPOR ÖĞRETMENLİĞİ BÖLÜMÜ  2023-2024 EĞİTİM ÖĞRETİM YILI BAHAR DÖNEMİ 2. YARIYIL</t>
  </si>
  <si>
    <t>TAKIM SPORLARI I                                       BASKETBOL                                             B.YELEĞEN                                                  SALON 4</t>
  </si>
  <si>
    <t xml:space="preserve">ATLETİZM                               R.AYDINOĞLU                                             SAHA 1                                </t>
  </si>
  <si>
    <t>RİTİM EĞİTİMİ VE DANS                                   A GRP                                                  F.SARIKAYA                                                  SALON 1</t>
  </si>
  <si>
    <t xml:space="preserve">SEÇMELİ II MESLEK BİLGİSİ MASA TENİSİ I Y.ACAR                      SALON 10    </t>
  </si>
  <si>
    <t>BEDEN EĞİTİMİ VE SPOR ÖĞRETMENLİĞİ BÖLÜMÜ  2023-2024 EĞİTİM ÖĞRETİM YILI BAHAR DÖNEMİ 4. YARIYIL</t>
  </si>
  <si>
    <t>EĞİTİMDE ARAŞTIRMA YÖNTEMLERİ                        O.KİREMİTÇİ                                                  105</t>
  </si>
  <si>
    <t>SEÇMELİ II GENEL KÜLTÜR İNSAN İLİŞKİLERİ VE İLETİŞİM                        M.ENGÜR                                                         101</t>
  </si>
  <si>
    <t>SEÇ.ALAN II BEDEN EĞİTİMİ VE SPOR TARİHİ                                          ÖĞR.GÖR.YAKUP ACAR                        110</t>
  </si>
  <si>
    <t>BEDEN EĞİTİMİ VE SPOR ÖĞRETİM PROGRAMLARI DOÇ.DR.O.KİREMİTCİ                                   111</t>
  </si>
  <si>
    <t>SEÇMELİ II GENEL KÜLTÜR SPOR YARALANMALARINDAN KORUNMA VE İLK YARDIM DR.O.ORAL                                        110</t>
  </si>
  <si>
    <t xml:space="preserve">AE SEÇ II FİTNESS UYG I B.YAPICIOĞLU                                FİTNESS SALONU </t>
  </si>
  <si>
    <t>RİTİM EĞİTİMİ VE DANS B GRP F.SARIKAYA                                   SALON 1</t>
  </si>
  <si>
    <t>BEDEN EĞİTİMİ VE SPOR ÖĞRETMENLİĞİ BÖLÜMÜ  2023-2024 EĞİTİM ÖĞRETİM YILI BAHAR DÖNEMİ 6. YARIYIL</t>
  </si>
  <si>
    <t>EĞİTİMDE ÖLÇME VE DEĞERLENDİRME                        M.BALYAN                                                   109</t>
  </si>
  <si>
    <t>BECERİ ÖĞRENİMİ                   E.ALTIPARMAK                                           112</t>
  </si>
  <si>
    <r>
      <t xml:space="preserve">SEÇMELİ IV (ALAN EĞİTİMİ)                         BEDEN EĞİTİMİ VE SPORDA YETENEK SEÇİMİ  A.CANÜZEMEZ    111                                                           </t>
    </r>
    <r>
      <rPr>
        <b/>
        <sz val="12"/>
        <color indexed="8"/>
        <rFont val="Arial Tur"/>
        <family val="0"/>
      </rPr>
      <t xml:space="preserve">BEDEN EĞİTİMİ ÖĞRETİM MODELLERİ                                   M.BALYAN                                                    109     </t>
    </r>
    <r>
      <rPr>
        <b/>
        <sz val="12"/>
        <color indexed="50"/>
        <rFont val="Arial Tur"/>
        <family val="0"/>
      </rPr>
      <t xml:space="preserve">   </t>
    </r>
    <r>
      <rPr>
        <b/>
        <sz val="12"/>
        <rFont val="Arial Tur"/>
        <family val="0"/>
      </rPr>
      <t xml:space="preserve">                                                            </t>
    </r>
  </si>
  <si>
    <t>DOĞA SPORLARI                               F.VURAL                                                         111</t>
  </si>
  <si>
    <t xml:space="preserve">SEÇ IV MESLEK BİLGİSİ                       (EĞİTİMDE DRAMA) M.CANPOLAT                            101                                                        SEÇMELİ MESLEK BİL.IV MASA TENİSİ II Y.ACAR                                   SALON 10 </t>
  </si>
  <si>
    <t>FİZİKSEL UYGUNLUK                     A.CANÜZMEZ                                               101</t>
  </si>
  <si>
    <t>RAKET SPORLARI R.AYDINOĞLU                            SAHA 4</t>
  </si>
  <si>
    <t>GK SEÇ IV                                   SPOR MASAJI R.AYDINOĞLU                         KADINLAR                              MASAJ SALONU</t>
  </si>
  <si>
    <t>GK SEÇ IV                                   SPOR MASAJI R.AYDINOĞLU                        ERKEKLER                              MASAJ SALONU</t>
  </si>
  <si>
    <t xml:space="preserve">ÖĞRETMENLİK UYG. </t>
  </si>
  <si>
    <t>SAĞLIKLI YAŞAM İÇİN EGZERSİZ PROGRAMLAMA                          B.YAPICIOĞLU                                                 112</t>
  </si>
  <si>
    <t>UYARLANMIŞ BEDEN EĞİTİMİ VE SPOR                                                  101</t>
  </si>
  <si>
    <t>BEDEN EĞİTİMİ VE SPOR ÖĞRETMENLİĞİ BÖLÜMÜ  2023-2024 EĞİTİM ÖĞRETİM YILI BAHAR DÖNEMİ 8. YARIYIL</t>
  </si>
  <si>
    <t>ELEŞTİREL VE ANALATİK DÜŞÜNME MB.SEÇ.VI                              ULAŞ AKSOY                                            111</t>
  </si>
  <si>
    <t>AE.SEÇ.VI                                                  BEDEN EĞİTİMİ VE SPOR ÖĞRETİMİNDE EYLEM ARAŞTIRMASI                              O.KİREMİTÇİ                                               111</t>
  </si>
  <si>
    <t xml:space="preserve"> B.ÖĞR.SÇ.VI                                (MESLEK BİLGİSİ)                             ATLETİZM II                                   G.BALCI                                                  SAHA 1</t>
  </si>
  <si>
    <t>SEÇMELİ VI (ALAN EĞİTİMİ) (BADMİNTON)                              A.CANÜZMEZ                                  SALON 7</t>
  </si>
  <si>
    <t>B.ÖĞR.SÇ.VI                                    (MESLEK BİLGİSİ )                       TRAMPOLİN                                        M.İNCE                                                 SALON 13</t>
  </si>
  <si>
    <t>BEDEN EĞİTİMİ VE SPORDA ORGANİZASYON VE YÖNETİM                E.DEMİRAY                                               101</t>
  </si>
  <si>
    <t>ATATÜRK İLKELERİ VE İNKİLAP TARİHİ II                                                                108</t>
  </si>
  <si>
    <t>GELİŞİM VE ÖĞRENME M.ENGÜR                                                103</t>
  </si>
  <si>
    <t>TEMEL CİMNASTİK                           SALON  13                                         M.İNCE</t>
  </si>
  <si>
    <t>EGZERSİZ FİZ.II                                     Z.ÖZKOL                                                        108</t>
  </si>
  <si>
    <t>SEÇMELİ BİREYSEL II                   (BADMİNTON)                              A.CANÜZMEZ                                        SALON 7</t>
  </si>
  <si>
    <t>RİTİM EĞİTİMİ VE DANS                     E.KUTLAY                                            SALON 3                                                        B GRP</t>
  </si>
  <si>
    <t>ANTRENÖRLÜK ETİĞİ VE SPORDA ÇOCUK KORUMA  F.VURAL                                      103</t>
  </si>
  <si>
    <t>RİTİM EĞİTİMİ VE DANS E.KUTLAY                            SALON 3                                     A GRP</t>
  </si>
  <si>
    <t>SEÇMELİ BİREYSEL II (TENİS) R.AYDINOĞLU                                  SAHA 4</t>
  </si>
  <si>
    <t>SEÇMELİ TAKIM SPOR.II                (KORUMALI FUTBOL )                                    R.AYDINOĞLU                                       SAHA 3</t>
  </si>
  <si>
    <t>SEÇMELİ TEORİK DERSİ I CANKUR.EĞİTİMİ                                  O.ORAL                                                      103</t>
  </si>
  <si>
    <t xml:space="preserve">SEÇMELİ TAKIM SPOR.II                       (BASKETBOL )                            B.YELEĞEN                                     SALON 4 </t>
  </si>
  <si>
    <t>BİYOMEKANİK                       Y.YÜZBAŞIOĞLU                                   103</t>
  </si>
  <si>
    <t>SPORDA YETENEK SEÇİMİ A.CANÜZMEZ                                         111</t>
  </si>
  <si>
    <t xml:space="preserve"> SEÇ BİR IV.                                                     GÖSTERİ CİM.                                       E.KUTLAY                                                 SALON 3</t>
  </si>
  <si>
    <t xml:space="preserve">YÜZME                                                            A GRP  AKIN ONGUN                                         B GRP ARMAĞAN ONGUN                         HAVUZ        </t>
  </si>
  <si>
    <t xml:space="preserve">SEÇ BİR IV.                                            ART.CİM                                                      M.İNCE                                                     SALON 13  </t>
  </si>
  <si>
    <t>ANATOMİ                                         T.AKŞİT                                                       103</t>
  </si>
  <si>
    <t xml:space="preserve">UZMANLIK II                                                 VOLEYBOL DR.ÖĞR.ÜY.E.ALTIPARMAK SALON 7                                        RİTMİK CİMNASTİK E.KUTLAY   SALON 3                                         YELKEN M.CANPOLAT HAVUZ ATLETİZM G.BALCI SAHA 1 ART.CİM M.İNCE SALON 13 YÜZME A.ONGUN HAVUZ                                            TENİS E.DEMİRAY SAHA 4 FUTBOL M.BALYAN SAHA 2  HENTBOL Y.YÜZBAŞIOĞLU SALON  8                              BASKETBOL T.GENÇER  SALON 4                </t>
  </si>
  <si>
    <t>BİREYSEL ANTRENÖRLÜK                             G.BALCI                                                                          110</t>
  </si>
  <si>
    <t>ANTRENMAN BİLİMİNDE YILLIK PLANLAMA                            B.ÖZÇALDIRAN                                   101</t>
  </si>
  <si>
    <t xml:space="preserve">UZMANLIK II                                                 VOLEYBOL DR.ÖĞR.ÜY.E.ALTIPARMAK SALON 7                                        RİTMİK CİMNASTİK E.KUTLAY   SALON 3                                         YELKEN M.CANPOLAT HAVUZ ATLETİZM G.BALCI SAHA 1 ART.CİM M.İNCE SALON 13 YÜZME A.ONGUN HAVUZ                                            TENİS E.DEMİRAY SAHA 4 FUTBOL M.BALYAN SAHA 2  HENTBOL Y.YÜZBAŞIOĞLU SALON  8                              BASKETBOL T.GENÇER                 SALON 4      </t>
  </si>
  <si>
    <t>YÜZME                      ÖĞR.GÖR.ARMAĞAN ONGUN                         HAVUZ B GRP AKIN ONGUN</t>
  </si>
  <si>
    <t xml:space="preserve">Yabancı Dil II                                    ONLİNE DERS                          AYHAN GEDİKBAŞ                                          </t>
  </si>
  <si>
    <t>Atatürk İlk.ve İnk.Tar. II                                                                                         110</t>
  </si>
  <si>
    <t>SPOR YÖNETİCİLİĞİ BÖLÜMÜ  2023-2024 EĞİTİM ÖĞRETİM YILI BAHAR DÖNEMİ 4. YARIYIL</t>
  </si>
  <si>
    <t>SPOR YÖNETİCİLİĞİ BÖLÜMÜ  2023-2024 EĞİTİM ÖĞRETİM YILI BAHAR DÖNEMİ 2. YARIYIL</t>
  </si>
  <si>
    <t>SÇ.UYG.II                                        YAZ DOĞA SPORLARI T.AKŞİT 106</t>
  </si>
  <si>
    <t>ÇOCUK HAKLARI VE AİLE EĞİTİMİ S.AÇIKGÖZ                                              108</t>
  </si>
  <si>
    <t xml:space="preserve">   İletişim Becerileri                       M.ENGÜR                                           101                       </t>
  </si>
  <si>
    <t>SPOR YÖNETİCİLİĞİ BÖLÜMÜ  2023-2024 EĞİTİM ÖĞRETİM YILI BAHAR DÖNEMİ 6. YARIYIL</t>
  </si>
  <si>
    <t>SPOR MEDYASI VE İLETİŞİM M.İNCE                                               103</t>
  </si>
  <si>
    <t>SPOR SOSYOLOJİSİ                       M.ENGÜR                                           105</t>
  </si>
  <si>
    <t xml:space="preserve">SEÇ.UYG.IV                                                            BADMİNTON                                  A.CANÜZMEZ                                           SALON 7            </t>
  </si>
  <si>
    <t>SÇ.UYG.VI SPOR MASAJI R.AYDINOĞLU                            ERKEKLER                                 MASAJ SALONU</t>
  </si>
  <si>
    <t>SÇ.UYG.VI SPOR MASAJI R.AYDINOĞLU                            KADINLAR                                     MASAJ SALONU</t>
  </si>
  <si>
    <t>STRATEJİK YÖNETİM  V.UNUTMAZ                               108</t>
  </si>
  <si>
    <t>SPOR FELSEFESİ                     Y.ACAR                                        106</t>
  </si>
  <si>
    <t xml:space="preserve">SPORDA SPORSORLUK                                  E.DEMİRAY 110 </t>
  </si>
  <si>
    <t>Ata.İlk.ve İnk.Tar. II                                              109</t>
  </si>
  <si>
    <t>EGZERSİZ FİZYOLOJİSİ                      G.RUDARLI                                                110</t>
  </si>
  <si>
    <t>SEÇ ALAN II                                                                      TEMEL MÜZİK EĞİTİMİ                                    BİRSEN BUKET TÜZÜN                                       109</t>
  </si>
  <si>
    <t>REHBERLİK VE ÖZEL EĞİTİM M.CANPOLAT                                            111</t>
  </si>
  <si>
    <t>EĞİTİM PSİKOLOJİSİ                             M.CANPOLAT                                                     101</t>
  </si>
  <si>
    <t>TÜRK EĞİTİM SİSTEMİ VE OKUL YÖNETİMİ                                               107                                               M.SÜMER</t>
  </si>
  <si>
    <t xml:space="preserve">TÜRK EĞİTİM TARİHİ                                                                   M.SÜMER                                              110                           </t>
  </si>
  <si>
    <t>ANTRENMAN BİLİMİNDE YILLIK PLANLAMA PROF.DR.BAHTİYAR ÖZÇALDIRAN 101</t>
  </si>
  <si>
    <t xml:space="preserve"> SEÇ BİR.SPOR IV GÖSTERİ CİM.E.KUTLAY                                    SALON 3</t>
  </si>
  <si>
    <t>(SEÇ.TEO.V) ANTRENMAN PLANLANMASINDA GÜNCEL YAKLAŞIMLAR B.ÖZÇALDIRAN                           101</t>
  </si>
  <si>
    <t>SEÇMELİ TEORİK DERSİ III                                GRUP DİNAMİĞİ  VE LİDERLİK  M.ENGÜR                                           106</t>
  </si>
  <si>
    <t>SEÇMELİ TEORİK DERSİ III                                   ERGONOJİK YARDIM VE DOPİNGLE MÜCADELE  O.ORAL 109</t>
  </si>
  <si>
    <t xml:space="preserve">SEÇMELİ TEORİK DERSİ I  REKREASYON                                          U. AKSOY                                                105                    </t>
  </si>
  <si>
    <t>ÇOCUK HAKLARI VE AİLE EĞİTİMİ A.ONGUN 111</t>
  </si>
  <si>
    <t>SEÇ.TEO.V                                                                FOTOĞRAFÇILIK EĞİTİMİ                                                                 106</t>
  </si>
  <si>
    <t>SEÇ.TEO.V                                            FOTOĞRAFÇILIK EĞİTİMİ                                                106</t>
  </si>
  <si>
    <t>SEÇMELİ II MB ATLETİZM I                                    R.AYDINOĞLU  SAHA 1</t>
  </si>
  <si>
    <t>UZMANLIK DALI ANTRENÖRLÜK II   L.DEMİRKESEN HOCA ODASI                                    AKIN ONGUN HOCA ODASI                  ARMAĞAN ONGUN HOCA ODASI</t>
  </si>
  <si>
    <t>UZMANLIK DALI ANTRENÖRLÜK II  G.RUDARLI HOCA ODASI                      M.BALYAN HOCA ODASI            ARMAĞAN ONGUN HOCA ODASI</t>
  </si>
  <si>
    <t>ARAŞTIRMA PROJESİ                                  G.RUDARLI HOCA ODASI                                T.AKŞİT HOCA ODASI</t>
  </si>
  <si>
    <t xml:space="preserve">ARAŞTIRMA PROJESİ                          G.BALCI HOCA ODASI </t>
  </si>
  <si>
    <t>ARAŞTIRMA PROJESİ                          B.YAPICIOĞLU                   HOCA ODASI A.CANÜZMEZ HOCA ODASI                             B.YELEĞEN HOCA ODASI                                        AKIN ONGUN HOCA ODASI</t>
  </si>
  <si>
    <t>ÖZEL SPOR DALI IV                   BASKETBOL B.YELEĞEN SALON 4                                                   HENTBOL DOÇ.DR.Y.YÜZBAŞIOĞLU SALON 8 ATLETİZM AR.GÖR.DR.GÖRKEM BALCI SAHA 1                                                  VOLEYBOL DR.ÖĞRETİM ÜYESİ ERSİN ALTIPARMAK  SALON 7 RİT.CİM.DR.ÖĞRETİM ÜYESİ                    EMİNE KUTLAY SALON 3  ANT       ART.CİM.ÖĞR.GÖR.MEHMET İNCE  SALON 11                              FUTBOL DR.ÖĞR.ÜY.F.VURAL             SAHA 2     TENİS T.AKŞİT SAHA 4 YELKEN M.CANPOLAT YÜZME AKIN ONGUN HAVUZ</t>
  </si>
  <si>
    <t>ÖZEL SPOR DALI VI                                                        HENTBOL DOÇ.DR.Y.YÜZBAŞIOĞLU SALON 8                                                   RİT.CİM.DR.ÖĞRETİM ÜYESİ                    EMİNE KUTLAY SALON 3   BUZ HOKEYİ  ÖĞR.GÖR.R.AYDINOĞLU    ART.CİM.ÖĞR.GÖR.MEHMET İNCE                SALON 11                                                     FUTBOL ÖĞR.ÜY.DR.A.CANÜZMEZ             SAHA 2     ATLETİZM G.BALCI SAHA 1</t>
  </si>
  <si>
    <t>ÖZEL SPOR DALI VI                                YÜZME PROF.DR.B.ÖZÇALDIRAN HAVUZ                                 HENTBOL DOÇ.DR.Y.YÜZBAŞIOĞLU SALON 8 VOLEYBOL DOÇ.DR.G.NALÇAKAN SALON   7   FUTBOL ÖĞR.ÜY.DR.A.CANÜZMEZ SAHA 2      TENİS T.AKŞİT</t>
  </si>
  <si>
    <t>BİLGİSAYAR UYG.                       AKIN ONGUN                                            BİL.LAB</t>
  </si>
  <si>
    <t>SPORDA BESLENME                         G.RUDARLI                                                103</t>
  </si>
  <si>
    <t>DOĞA SPORLARI                                       SEÇ BİR IV.                                     Ö.ÖZKAYA                                                  106</t>
  </si>
  <si>
    <t>FİZİKSEL UYG.                                    T.AKŞİT                                                         107</t>
  </si>
  <si>
    <t>ANTRENAMN BİL.II                              Ö.ÖZKAYA                                                      107</t>
  </si>
  <si>
    <t>BİLİMSEL ARAŞ.TEKNİKLERİ                          G.BALCI                                                                          109</t>
  </si>
  <si>
    <t>UZMANLIK IV                                                 VOLEYBOL G.RUDARLI                SALON 7                                                     ATLETİZM G.BALCI SAHA 1                            ART.CİM M.İNCE SALON 13                                YÜZME ARMAĞAN ONGUN HAVUZ                                               RİTMİK CİMNASTİK E.KUTLAY   SALON 3                                     YELKEN M.CANPOLAT HAVUZ                         ART.CİM M.İNCE SALON 13                                 TENİS T.AKŞİT SAHA 4                                      FUTBOL F.VURAL SAHA 2                                       HENTBOL Y.YÜZBAŞIOĞLU  SALON 8                                                                                             BASKETBOL SALON 4                                      T.IŞIK</t>
  </si>
  <si>
    <t>(SEÇ.TEO.V)                                                  ANTRENMAN PLANLANMASINDA GÜNCEL YAKLAŞIMLAR B.ÖZÇALDIRAN 101</t>
  </si>
  <si>
    <t>UZMANLIK IV                                                VOLEYBOL G.RUDARLI SALON 7                                                  ATLETİZM G.BALCI SAHA 1                            ART.CİM M.İNCE SALON 13                                YÜZME ARMAĞAN ONGUN HAVUZ                                               RİTMİK CİMNASTİK E.KUTLAY   SALON 3                                     YELKEN M.CANPOLAT HAVUZ                         ART.CİM M.İNCE SALON 13                                 TENİS T.AKŞİT SAHA 4                                      FUTBOL F.VURAL SAHA 2                                       HENTBOL Y.YÜZBAŞIOĞLU                SALON 8                                                                                             BASKETBOL SALON 4                                      T.IŞIK</t>
  </si>
  <si>
    <t>FUTBOL                                    L.DEMİRKESEN                                    SAHA 3                                           ERKEKLER</t>
  </si>
  <si>
    <t>SPOR ORGANIZASYONLARI V.UNUTMAZ                               111</t>
  </si>
  <si>
    <t>SEÇ.UYG-IV                             MASA TENİSİ                      Y.ACAR                                          SALON 10</t>
  </si>
  <si>
    <t>SEÇ.UYG-IV                          HENTBOL                      Y.YÜZBAŞIOĞLU               SALON 8</t>
  </si>
  <si>
    <t>SPOR ORGANİZASYONLARINDA TOPLAM KALİTE YÖNETİMİ E.DEMİRAY                                                 110</t>
  </si>
  <si>
    <t xml:space="preserve"> Spor Finansmanı                                           U.IŞIK                                                     108</t>
  </si>
  <si>
    <t>SEÇ.KUR II                                           SPOR FİZ.GİRİŞ                                   O. ORAL                                   108</t>
  </si>
  <si>
    <t>SEÇ.KUR.IV YETENEK SEÇİMİ                          A.CANÜZMEZ                                    107</t>
  </si>
  <si>
    <t>ARAŞTIRMA PROJESİ  E.DEMİRAY</t>
  </si>
  <si>
    <t>ARAŞTIRMA PROJESİ  U.IŞIK</t>
  </si>
  <si>
    <t>SE.UYG VI                                           CAN KURTARMA VE İLK YARDIM                                           O.ORAL                                                    112</t>
  </si>
  <si>
    <t>SEÇ.UYG.VI ALAN UYGULAMASI II                         V.UNUTMAZ 109</t>
  </si>
  <si>
    <t xml:space="preserve">                               </t>
  </si>
  <si>
    <t xml:space="preserve">FUTBOL L.DEMİRKESEN SAHA 3 KADINLAR TENİS                                  ÖĞR.GÖR.Y.ACAR TENİS A GRP B GRP ÖGR.GÖR.R.AYDINOĞLU SAHA 4    </t>
  </si>
  <si>
    <t>TÜRK DİLİ II                                                          111</t>
  </si>
  <si>
    <t xml:space="preserve">SEÇ.UYG I .                                                                                                           DOĞA SPORLARI VE KAMPÇILIK </t>
  </si>
  <si>
    <t>SEÇ BİR.SPOR IV  DOĞA SPOARLI Ö.ÖZKAYA</t>
  </si>
  <si>
    <t>SEÇ GENEL KULTUR 4 (BESLENME VE SAĞLIK) E.KUTLAY 101  SEÇMELİ IV (MESLEK BİLGİSİ) ART.CİM.                                                 M.İNCE                                                    SALON 1</t>
  </si>
  <si>
    <t xml:space="preserve">                                    </t>
  </si>
  <si>
    <t>Türkçe II (Sözlü Anlatım)                                                   111</t>
  </si>
  <si>
    <t>KORFBOL  A.E. SEÇ VI                                                                                          E.ALTIPARMAK                                       SALON 8</t>
  </si>
  <si>
    <t>SPOR YÖN.VERİ ANALİZİ                                                        U.IŞIK                                     BİL.LAB</t>
  </si>
  <si>
    <t>SPOR PAZARLAMASI                                           S.AÇIKGÖZ                                                                       108</t>
  </si>
  <si>
    <t xml:space="preserve">    Spor Hukuku                                                                             U.IŞIK                                       103</t>
  </si>
  <si>
    <t xml:space="preserve">Matematik II                              108   AHMET HAMAL                                                     </t>
  </si>
  <si>
    <t>SBF.S.Y.SÇ.UYG-VI                                       FİTNESS UYGULAMALARI                       B.YAPICIOĞLU                                                 107</t>
  </si>
  <si>
    <t>ARAŞTIRMA PROJESİ                                   G.RUDARLI HOCA ODASI                                     T.AKŞİT HOCA ODASI                                    R.AYDINOĞLU HOCA ODASI                           ARMAĞAN ONGUN HOCA ODASI                                                                                                                                                                         F.VURAL HOCA ODASI                                   Ö.ÖZKAYA HOCA ODASI</t>
  </si>
  <si>
    <t>UZMANLIK II                                                 VOLEYBOL DR.ÖĞR.ÜY.E.ALTIPARMAK SALON 7 RİTMİK CİMNASTİK E.KUTLAY   SALON 3 YELKEN M.CANPOLAT ATLETİZM G.BALCI SAHA 1 ART.CİM M.İNCE SALON 11 YÜZME ARMAĞAN ONGUN HAVUZ TENİS YAKUP ACAR SAHA 4 FUTBOL MELİH BALYAN SAHA 2 TENİS YAKUP ACAR SAHA 5 HENTBOL Y.YÜZBAŞIOĞLU  SALON 8  BASKETBOL SALON 4 TİMUÇİN  GENÇERÖZEL SPOR DALI TEMEL EĞİTİM II YELKEN DR.ÖĞR.ÜYESİ M.CANPOLAT</t>
  </si>
  <si>
    <t>SPOR BİYOMEKANİĞİ Y.YÜZBAŞIOĞLU 104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</si>
</sst>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</numFmts>
  <fonts count="52">
    <font>
      <sz val="10"/>
      <name val="Arial Tu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Tur"/>
      <family val="2"/>
    </font>
    <font>
      <sz val="9"/>
      <name val="Arial Tur"/>
      <family val="2"/>
    </font>
    <font>
      <sz val="8"/>
      <name val="Arial Tur"/>
      <family val="2"/>
    </font>
    <font>
      <b/>
      <sz val="9"/>
      <name val="Arial Tur"/>
      <family val="0"/>
    </font>
    <font>
      <sz val="7"/>
      <name val="Arial Tur"/>
      <family val="0"/>
    </font>
    <font>
      <b/>
      <sz val="5"/>
      <name val="Arial Tur"/>
      <family val="0"/>
    </font>
    <font>
      <b/>
      <sz val="8"/>
      <name val="Arial Tur"/>
      <family val="0"/>
    </font>
    <font>
      <sz val="8"/>
      <color indexed="50"/>
      <name val="Arial Tur"/>
      <family val="0"/>
    </font>
    <font>
      <sz val="14"/>
      <name val="Arial Tur"/>
      <family val="2"/>
    </font>
    <font>
      <sz val="18"/>
      <name val="Arial Tur"/>
      <family val="2"/>
    </font>
    <font>
      <b/>
      <sz val="12"/>
      <name val="Arial Tur"/>
      <family val="2"/>
    </font>
    <font>
      <b/>
      <sz val="12"/>
      <color indexed="8"/>
      <name val="Arial Tur"/>
      <family val="0"/>
    </font>
    <font>
      <b/>
      <sz val="12"/>
      <color indexed="50"/>
      <name val="Arial Tur"/>
      <family val="0"/>
    </font>
    <font>
      <b/>
      <sz val="11"/>
      <name val="Arial Tur"/>
      <family val="0"/>
    </font>
    <font>
      <sz val="10"/>
      <color indexed="8"/>
      <name val="Arial Tur"/>
      <family val="2"/>
    </font>
    <font>
      <sz val="9"/>
      <color indexed="8"/>
      <name val="Arial Tur"/>
      <family val="2"/>
    </font>
    <font>
      <b/>
      <sz val="9"/>
      <color indexed="8"/>
      <name val="Arial Tur"/>
      <family val="2"/>
    </font>
    <font>
      <b/>
      <sz val="10"/>
      <color indexed="8"/>
      <name val="Arial Tur"/>
      <family val="2"/>
    </font>
    <font>
      <b/>
      <sz val="8"/>
      <color indexed="8"/>
      <name val="Arial Tur"/>
      <family val="2"/>
    </font>
    <font>
      <sz val="14"/>
      <color indexed="8"/>
      <name val="Arial Tur"/>
      <family val="2"/>
    </font>
    <font>
      <sz val="8"/>
      <color indexed="8"/>
      <name val="Arial Tur"/>
      <family val="2"/>
    </font>
    <font>
      <b/>
      <sz val="6"/>
      <color indexed="8"/>
      <name val="Arial Tur"/>
      <family val="2"/>
    </font>
    <font>
      <sz val="10"/>
      <color theme="1" tint="0.04998999834060669"/>
      <name val="Arial Tur"/>
      <family val="2"/>
    </font>
    <font>
      <sz val="9"/>
      <color theme="1" tint="0.04998999834060669"/>
      <name val="Arial Tur"/>
      <family val="2"/>
    </font>
    <font>
      <b/>
      <sz val="9"/>
      <color theme="1" tint="0.04998999834060669"/>
      <name val="Arial Tur"/>
      <family val="2"/>
    </font>
    <font>
      <b/>
      <sz val="10"/>
      <color theme="1" tint="0.04998999834060669"/>
      <name val="Arial Tur"/>
      <family val="2"/>
    </font>
    <font>
      <b/>
      <sz val="12"/>
      <color theme="1" tint="0.04998999834060669"/>
      <name val="Arial Tur"/>
      <family val="0"/>
    </font>
    <font>
      <b/>
      <sz val="12"/>
      <color theme="1"/>
      <name val="Arial Tur"/>
      <family val="0"/>
    </font>
    <font>
      <sz val="10"/>
      <color theme="1"/>
      <name val="Arial Tur"/>
      <family val="2"/>
    </font>
    <font>
      <b/>
      <sz val="6"/>
      <color theme="1" tint="0.04998999834060669"/>
      <name val="Arial Tur"/>
      <family val="2"/>
    </font>
    <font>
      <sz val="8"/>
      <color theme="1" tint="0.04998999834060669"/>
      <name val="Arial Tur"/>
      <family val="2"/>
    </font>
    <font>
      <b/>
      <sz val="8"/>
      <color theme="1" tint="0.04998999834060669"/>
      <name val="Arial Tur"/>
      <family val="2"/>
    </font>
    <font>
      <sz val="14"/>
      <color theme="1" tint="0.04998999834060669"/>
      <name val="Arial Tur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69" fontId="1" fillId="0" borderId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Alignment="0" applyProtection="0"/>
    <xf numFmtId="0" fontId="16" fillId="19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1" fillId="0" borderId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1" fillId="0" borderId="0" applyFill="0" applyBorder="0" applyAlignment="0" applyProtection="0"/>
  </cellStyleXfs>
  <cellXfs count="1020">
    <xf numFmtId="0" fontId="0" fillId="0" borderId="0" xfId="0" applyAlignment="1">
      <alignment/>
    </xf>
    <xf numFmtId="0" fontId="0" fillId="24" borderId="10" xfId="0" applyFill="1" applyBorder="1" applyAlignment="1">
      <alignment vertical="center" wrapText="1"/>
    </xf>
    <xf numFmtId="0" fontId="0" fillId="24" borderId="0" xfId="0" applyFill="1" applyBorder="1" applyAlignment="1">
      <alignment vertical="center" wrapText="1"/>
    </xf>
    <xf numFmtId="0" fontId="0" fillId="24" borderId="11" xfId="0" applyFill="1" applyBorder="1" applyAlignment="1">
      <alignment vertical="center" wrapText="1"/>
    </xf>
    <xf numFmtId="0" fontId="0" fillId="24" borderId="12" xfId="0" applyFill="1" applyBorder="1" applyAlignment="1">
      <alignment vertical="center" wrapText="1"/>
    </xf>
    <xf numFmtId="0" fontId="0" fillId="24" borderId="13" xfId="0" applyFill="1" applyBorder="1" applyAlignment="1">
      <alignment vertical="center" wrapText="1"/>
    </xf>
    <xf numFmtId="0" fontId="0" fillId="24" borderId="14" xfId="0" applyFill="1" applyBorder="1" applyAlignment="1">
      <alignment vertical="center" wrapText="1"/>
    </xf>
    <xf numFmtId="0" fontId="0" fillId="24" borderId="0" xfId="0" applyFill="1" applyAlignment="1">
      <alignment/>
    </xf>
    <xf numFmtId="0" fontId="20" fillId="24" borderId="15" xfId="0" applyFont="1" applyFill="1" applyBorder="1" applyAlignment="1">
      <alignment vertical="center"/>
    </xf>
    <xf numFmtId="0" fontId="0" fillId="24" borderId="16" xfId="0" applyFill="1" applyBorder="1" applyAlignment="1">
      <alignment horizontal="center" vertical="center"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0" fillId="24" borderId="19" xfId="0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0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5" xfId="0" applyFill="1" applyBorder="1" applyAlignment="1">
      <alignment horizontal="center" vertical="center"/>
    </xf>
    <xf numFmtId="0" fontId="20" fillId="24" borderId="20" xfId="0" applyFont="1" applyFill="1" applyBorder="1" applyAlignment="1">
      <alignment vertical="center"/>
    </xf>
    <xf numFmtId="0" fontId="0" fillId="24" borderId="21" xfId="0" applyFill="1" applyBorder="1" applyAlignment="1">
      <alignment horizontal="center"/>
    </xf>
    <xf numFmtId="0" fontId="0" fillId="24" borderId="22" xfId="0" applyFill="1" applyBorder="1" applyAlignment="1">
      <alignment/>
    </xf>
    <xf numFmtId="0" fontId="0" fillId="24" borderId="0" xfId="0" applyFont="1" applyFill="1" applyBorder="1" applyAlignment="1">
      <alignment vertical="center" wrapText="1"/>
    </xf>
    <xf numFmtId="0" fontId="0" fillId="24" borderId="23" xfId="0" applyFill="1" applyBorder="1" applyAlignment="1">
      <alignment/>
    </xf>
    <xf numFmtId="20" fontId="20" fillId="24" borderId="24" xfId="0" applyNumberFormat="1" applyFont="1" applyFill="1" applyBorder="1" applyAlignment="1">
      <alignment vertical="center"/>
    </xf>
    <xf numFmtId="0" fontId="20" fillId="24" borderId="24" xfId="0" applyFont="1" applyFill="1" applyBorder="1" applyAlignment="1">
      <alignment vertical="center"/>
    </xf>
    <xf numFmtId="0" fontId="0" fillId="24" borderId="20" xfId="0" applyFill="1" applyBorder="1" applyAlignment="1">
      <alignment horizontal="center"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19" fillId="24" borderId="12" xfId="0" applyFont="1" applyFill="1" applyBorder="1" applyAlignment="1">
      <alignment vertical="center" wrapText="1"/>
    </xf>
    <xf numFmtId="0" fontId="19" fillId="24" borderId="14" xfId="0" applyFont="1" applyFill="1" applyBorder="1" applyAlignment="1">
      <alignment vertical="center" wrapText="1"/>
    </xf>
    <xf numFmtId="0" fontId="20" fillId="24" borderId="17" xfId="0" applyFont="1" applyFill="1" applyBorder="1" applyAlignment="1">
      <alignment vertical="center" wrapText="1"/>
    </xf>
    <xf numFmtId="0" fontId="20" fillId="24" borderId="18" xfId="0" applyFont="1" applyFill="1" applyBorder="1" applyAlignment="1">
      <alignment vertical="center" wrapText="1"/>
    </xf>
    <xf numFmtId="0" fontId="20" fillId="24" borderId="19" xfId="0" applyFont="1" applyFill="1" applyBorder="1" applyAlignment="1">
      <alignment vertical="center" wrapText="1"/>
    </xf>
    <xf numFmtId="0" fontId="20" fillId="24" borderId="10" xfId="0" applyFont="1" applyFill="1" applyBorder="1" applyAlignment="1">
      <alignment vertical="center" wrapText="1"/>
    </xf>
    <xf numFmtId="0" fontId="20" fillId="24" borderId="0" xfId="0" applyFont="1" applyFill="1" applyBorder="1" applyAlignment="1">
      <alignment vertical="center" wrapText="1"/>
    </xf>
    <xf numFmtId="0" fontId="20" fillId="24" borderId="11" xfId="0" applyFont="1" applyFill="1" applyBorder="1" applyAlignment="1">
      <alignment vertical="center" wrapText="1"/>
    </xf>
    <xf numFmtId="0" fontId="20" fillId="24" borderId="13" xfId="0" applyFont="1" applyFill="1" applyBorder="1" applyAlignment="1">
      <alignment vertical="center" wrapText="1"/>
    </xf>
    <xf numFmtId="0" fontId="20" fillId="24" borderId="14" xfId="0" applyFont="1" applyFill="1" applyBorder="1" applyAlignment="1">
      <alignment vertical="center" wrapText="1"/>
    </xf>
    <xf numFmtId="0" fontId="19" fillId="24" borderId="0" xfId="0" applyFont="1" applyFill="1" applyBorder="1" applyAlignment="1">
      <alignment vertical="center" wrapText="1"/>
    </xf>
    <xf numFmtId="0" fontId="19" fillId="24" borderId="13" xfId="0" applyFont="1" applyFill="1" applyBorder="1" applyAlignment="1">
      <alignment vertical="center" wrapText="1"/>
    </xf>
    <xf numFmtId="0" fontId="0" fillId="24" borderId="0" xfId="0" applyFill="1" applyBorder="1" applyAlignment="1">
      <alignment/>
    </xf>
    <xf numFmtId="0" fontId="0" fillId="24" borderId="11" xfId="0" applyFill="1" applyBorder="1" applyAlignment="1">
      <alignment/>
    </xf>
    <xf numFmtId="0" fontId="22" fillId="24" borderId="10" xfId="0" applyFont="1" applyFill="1" applyBorder="1" applyAlignment="1">
      <alignment vertical="center" wrapText="1"/>
    </xf>
    <xf numFmtId="0" fontId="22" fillId="24" borderId="0" xfId="0" applyFont="1" applyFill="1" applyBorder="1" applyAlignment="1">
      <alignment vertical="center" wrapText="1"/>
    </xf>
    <xf numFmtId="0" fontId="22" fillId="24" borderId="11" xfId="0" applyFont="1" applyFill="1" applyBorder="1" applyAlignment="1">
      <alignment vertical="center" wrapText="1"/>
    </xf>
    <xf numFmtId="0" fontId="0" fillId="24" borderId="0" xfId="0" applyFill="1" applyBorder="1" applyAlignment="1">
      <alignment wrapText="1"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25" xfId="0" applyFill="1" applyBorder="1" applyAlignment="1">
      <alignment horizontal="center"/>
    </xf>
    <xf numFmtId="0" fontId="20" fillId="24" borderId="17" xfId="0" applyFont="1" applyFill="1" applyBorder="1" applyAlignment="1">
      <alignment/>
    </xf>
    <xf numFmtId="0" fontId="20" fillId="24" borderId="18" xfId="0" applyFont="1" applyFill="1" applyBorder="1" applyAlignment="1">
      <alignment/>
    </xf>
    <xf numFmtId="0" fontId="20" fillId="24" borderId="19" xfId="0" applyFont="1" applyFill="1" applyBorder="1" applyAlignment="1">
      <alignment/>
    </xf>
    <xf numFmtId="0" fontId="20" fillId="24" borderId="10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20" fillId="24" borderId="11" xfId="0" applyFont="1" applyFill="1" applyBorder="1" applyAlignment="1">
      <alignment/>
    </xf>
    <xf numFmtId="0" fontId="20" fillId="24" borderId="12" xfId="0" applyFont="1" applyFill="1" applyBorder="1" applyAlignment="1">
      <alignment/>
    </xf>
    <xf numFmtId="0" fontId="20" fillId="24" borderId="13" xfId="0" applyFont="1" applyFill="1" applyBorder="1" applyAlignment="1">
      <alignment/>
    </xf>
    <xf numFmtId="0" fontId="20" fillId="24" borderId="14" xfId="0" applyFont="1" applyFill="1" applyBorder="1" applyAlignment="1">
      <alignment/>
    </xf>
    <xf numFmtId="0" fontId="20" fillId="24" borderId="0" xfId="0" applyFont="1" applyFill="1" applyBorder="1" applyAlignment="1">
      <alignment vertical="center"/>
    </xf>
    <xf numFmtId="0" fontId="0" fillId="24" borderId="26" xfId="0" applyFill="1" applyBorder="1" applyAlignment="1">
      <alignment horizontal="center"/>
    </xf>
    <xf numFmtId="0" fontId="22" fillId="24" borderId="12" xfId="0" applyFont="1" applyFill="1" applyBorder="1" applyAlignment="1">
      <alignment vertical="center" wrapText="1"/>
    </xf>
    <xf numFmtId="0" fontId="22" fillId="24" borderId="13" xfId="0" applyFont="1" applyFill="1" applyBorder="1" applyAlignment="1">
      <alignment vertical="center" wrapText="1"/>
    </xf>
    <xf numFmtId="0" fontId="22" fillId="24" borderId="14" xfId="0" applyFont="1" applyFill="1" applyBorder="1" applyAlignment="1">
      <alignment vertical="center" wrapText="1"/>
    </xf>
    <xf numFmtId="0" fontId="20" fillId="24" borderId="0" xfId="0" applyFont="1" applyFill="1" applyBorder="1" applyAlignment="1">
      <alignment/>
    </xf>
    <xf numFmtId="0" fontId="22" fillId="24" borderId="18" xfId="0" applyFont="1" applyFill="1" applyBorder="1" applyAlignment="1">
      <alignment vertical="center" wrapText="1"/>
    </xf>
    <xf numFmtId="0" fontId="22" fillId="24" borderId="19" xfId="0" applyFont="1" applyFill="1" applyBorder="1" applyAlignment="1">
      <alignment vertical="center" wrapText="1"/>
    </xf>
    <xf numFmtId="0" fontId="0" fillId="24" borderId="13" xfId="0" applyFont="1" applyFill="1" applyBorder="1" applyAlignment="1">
      <alignment vertical="center" wrapText="1"/>
    </xf>
    <xf numFmtId="0" fontId="19" fillId="24" borderId="0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vertical="center"/>
    </xf>
    <xf numFmtId="0" fontId="0" fillId="24" borderId="10" xfId="0" applyFill="1" applyBorder="1" applyAlignment="1">
      <alignment/>
    </xf>
    <xf numFmtId="0" fontId="20" fillId="24" borderId="27" xfId="0" applyFont="1" applyFill="1" applyBorder="1" applyAlignment="1">
      <alignment vertical="center"/>
    </xf>
    <xf numFmtId="0" fontId="20" fillId="24" borderId="28" xfId="0" applyFont="1" applyFill="1" applyBorder="1" applyAlignment="1">
      <alignment vertical="center"/>
    </xf>
    <xf numFmtId="0" fontId="20" fillId="24" borderId="29" xfId="0" applyFont="1" applyFill="1" applyBorder="1" applyAlignment="1">
      <alignment vertical="center"/>
    </xf>
    <xf numFmtId="0" fontId="0" fillId="24" borderId="30" xfId="0" applyFill="1" applyBorder="1" applyAlignment="1">
      <alignment horizontal="center" vertical="center"/>
    </xf>
    <xf numFmtId="0" fontId="0" fillId="24" borderId="24" xfId="0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/>
    </xf>
    <xf numFmtId="0" fontId="20" fillId="24" borderId="10" xfId="0" applyFont="1" applyFill="1" applyBorder="1" applyAlignment="1">
      <alignment vertical="center"/>
    </xf>
    <xf numFmtId="0" fontId="24" fillId="24" borderId="13" xfId="0" applyFont="1" applyFill="1" applyBorder="1" applyAlignment="1">
      <alignment horizontal="center" vertical="center" wrapText="1"/>
    </xf>
    <xf numFmtId="0" fontId="0" fillId="24" borderId="24" xfId="0" applyFill="1" applyBorder="1" applyAlignment="1">
      <alignment/>
    </xf>
    <xf numFmtId="0" fontId="0" fillId="24" borderId="32" xfId="0" applyFill="1" applyBorder="1" applyAlignment="1">
      <alignment/>
    </xf>
    <xf numFmtId="0" fontId="0" fillId="24" borderId="20" xfId="0" applyFill="1" applyBorder="1" applyAlignment="1">
      <alignment/>
    </xf>
    <xf numFmtId="0" fontId="20" fillId="24" borderId="0" xfId="0" applyFont="1" applyFill="1" applyBorder="1" applyAlignment="1">
      <alignment wrapText="1"/>
    </xf>
    <xf numFmtId="0" fontId="41" fillId="24" borderId="10" xfId="0" applyFont="1" applyFill="1" applyBorder="1" applyAlignment="1">
      <alignment vertical="center" wrapText="1"/>
    </xf>
    <xf numFmtId="0" fontId="41" fillId="24" borderId="0" xfId="0" applyFont="1" applyFill="1" applyBorder="1" applyAlignment="1">
      <alignment vertical="center" wrapText="1"/>
    </xf>
    <xf numFmtId="0" fontId="41" fillId="24" borderId="11" xfId="0" applyFont="1" applyFill="1" applyBorder="1" applyAlignment="1">
      <alignment vertical="center" wrapText="1"/>
    </xf>
    <xf numFmtId="0" fontId="20" fillId="24" borderId="17" xfId="0" applyFont="1" applyFill="1" applyBorder="1" applyAlignment="1">
      <alignment/>
    </xf>
    <xf numFmtId="0" fontId="20" fillId="24" borderId="18" xfId="0" applyFont="1" applyFill="1" applyBorder="1" applyAlignment="1">
      <alignment/>
    </xf>
    <xf numFmtId="0" fontId="20" fillId="24" borderId="19" xfId="0" applyFont="1" applyFill="1" applyBorder="1" applyAlignment="1">
      <alignment/>
    </xf>
    <xf numFmtId="0" fontId="20" fillId="24" borderId="10" xfId="0" applyFont="1" applyFill="1" applyBorder="1" applyAlignment="1">
      <alignment/>
    </xf>
    <xf numFmtId="0" fontId="20" fillId="24" borderId="11" xfId="0" applyFont="1" applyFill="1" applyBorder="1" applyAlignment="1">
      <alignment/>
    </xf>
    <xf numFmtId="0" fontId="20" fillId="24" borderId="12" xfId="0" applyFont="1" applyFill="1" applyBorder="1" applyAlignment="1">
      <alignment/>
    </xf>
    <xf numFmtId="0" fontId="20" fillId="24" borderId="13" xfId="0" applyFont="1" applyFill="1" applyBorder="1" applyAlignment="1">
      <alignment/>
    </xf>
    <xf numFmtId="0" fontId="20" fillId="24" borderId="14" xfId="0" applyFont="1" applyFill="1" applyBorder="1" applyAlignment="1">
      <alignment/>
    </xf>
    <xf numFmtId="14" fontId="0" fillId="24" borderId="0" xfId="0" applyNumberFormat="1" applyFill="1" applyAlignment="1">
      <alignment/>
    </xf>
    <xf numFmtId="0" fontId="0" fillId="24" borderId="0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/>
    </xf>
    <xf numFmtId="0" fontId="0" fillId="24" borderId="0" xfId="0" applyFont="1" applyFill="1" applyBorder="1" applyAlignment="1">
      <alignment horizontal="center" vertical="center" wrapText="1"/>
    </xf>
    <xf numFmtId="2" fontId="0" fillId="24" borderId="13" xfId="0" applyNumberFormat="1" applyFill="1" applyBorder="1" applyAlignment="1">
      <alignment horizontal="center" vertical="center" wrapText="1"/>
    </xf>
    <xf numFmtId="2" fontId="0" fillId="24" borderId="14" xfId="0" applyNumberForma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4" borderId="33" xfId="0" applyFill="1" applyBorder="1" applyAlignment="1">
      <alignment horizontal="center"/>
    </xf>
    <xf numFmtId="0" fontId="0" fillId="24" borderId="34" xfId="0" applyFill="1" applyBorder="1" applyAlignment="1">
      <alignment horizont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19" fillId="24" borderId="14" xfId="0" applyFont="1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20" fillId="24" borderId="35" xfId="0" applyFont="1" applyFill="1" applyBorder="1" applyAlignment="1">
      <alignment vertical="center" wrapText="1"/>
    </xf>
    <xf numFmtId="0" fontId="0" fillId="24" borderId="0" xfId="0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0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0" fillId="24" borderId="0" xfId="0" applyFill="1" applyAlignment="1">
      <alignment horizontal="center"/>
    </xf>
    <xf numFmtId="0" fontId="0" fillId="24" borderId="0" xfId="0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horizontal="center" vertical="center" wrapText="1"/>
    </xf>
    <xf numFmtId="0" fontId="0" fillId="24" borderId="36" xfId="0" applyFont="1" applyFill="1" applyBorder="1" applyAlignment="1">
      <alignment horizontal="center"/>
    </xf>
    <xf numFmtId="0" fontId="0" fillId="24" borderId="0" xfId="0" applyFill="1" applyBorder="1" applyAlignment="1">
      <alignment horizontal="center" wrapText="1"/>
    </xf>
    <xf numFmtId="0" fontId="0" fillId="24" borderId="13" xfId="0" applyFill="1" applyBorder="1" applyAlignment="1">
      <alignment horizont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23" fillId="24" borderId="10" xfId="0" applyFont="1" applyFill="1" applyBorder="1" applyAlignment="1">
      <alignment vertical="center" wrapText="1"/>
    </xf>
    <xf numFmtId="0" fontId="23" fillId="24" borderId="0" xfId="0" applyFont="1" applyFill="1" applyBorder="1" applyAlignment="1">
      <alignment vertical="center" wrapText="1"/>
    </xf>
    <xf numFmtId="0" fontId="23" fillId="24" borderId="11" xfId="0" applyFont="1" applyFill="1" applyBorder="1" applyAlignment="1">
      <alignment vertical="center" wrapText="1"/>
    </xf>
    <xf numFmtId="0" fontId="23" fillId="24" borderId="12" xfId="0" applyFont="1" applyFill="1" applyBorder="1" applyAlignment="1">
      <alignment vertical="center" wrapText="1"/>
    </xf>
    <xf numFmtId="0" fontId="23" fillId="24" borderId="13" xfId="0" applyFont="1" applyFill="1" applyBorder="1" applyAlignment="1">
      <alignment vertical="center" wrapText="1"/>
    </xf>
    <xf numFmtId="0" fontId="23" fillId="24" borderId="14" xfId="0" applyFont="1" applyFill="1" applyBorder="1" applyAlignment="1">
      <alignment vertical="center" wrapText="1"/>
    </xf>
    <xf numFmtId="0" fontId="20" fillId="24" borderId="30" xfId="0" applyFont="1" applyFill="1" applyBorder="1" applyAlignment="1">
      <alignment vertical="center" wrapText="1"/>
    </xf>
    <xf numFmtId="0" fontId="20" fillId="24" borderId="37" xfId="0" applyFont="1" applyFill="1" applyBorder="1" applyAlignment="1">
      <alignment vertical="center" wrapText="1"/>
    </xf>
    <xf numFmtId="0" fontId="0" fillId="24" borderId="0" xfId="0" applyFill="1" applyBorder="1" applyAlignment="1">
      <alignment horizontal="center" vertical="center"/>
    </xf>
    <xf numFmtId="0" fontId="20" fillId="24" borderId="0" xfId="0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/>
    </xf>
    <xf numFmtId="0" fontId="0" fillId="24" borderId="0" xfId="0" applyFill="1" applyAlignment="1">
      <alignment horizontal="center"/>
    </xf>
    <xf numFmtId="0" fontId="22" fillId="24" borderId="0" xfId="0" applyFont="1" applyFill="1" applyBorder="1" applyAlignment="1">
      <alignment horizontal="center" vertical="center" wrapText="1"/>
    </xf>
    <xf numFmtId="0" fontId="41" fillId="24" borderId="0" xfId="0" applyFont="1" applyFill="1" applyBorder="1" applyAlignment="1">
      <alignment horizontal="center" vertical="center" wrapText="1"/>
    </xf>
    <xf numFmtId="0" fontId="41" fillId="24" borderId="10" xfId="0" applyFont="1" applyFill="1" applyBorder="1" applyAlignment="1">
      <alignment horizontal="center" vertical="center" wrapText="1"/>
    </xf>
    <xf numFmtId="0" fontId="41" fillId="24" borderId="12" xfId="0" applyFont="1" applyFill="1" applyBorder="1" applyAlignment="1">
      <alignment horizontal="center" vertical="center" wrapText="1"/>
    </xf>
    <xf numFmtId="0" fontId="41" fillId="24" borderId="13" xfId="0" applyFont="1" applyFill="1" applyBorder="1" applyAlignment="1">
      <alignment horizontal="center" vertical="center" wrapText="1"/>
    </xf>
    <xf numFmtId="0" fontId="41" fillId="24" borderId="0" xfId="0" applyFont="1" applyFill="1" applyAlignment="1">
      <alignment/>
    </xf>
    <xf numFmtId="0" fontId="41" fillId="24" borderId="22" xfId="0" applyFont="1" applyFill="1" applyBorder="1" applyAlignment="1">
      <alignment/>
    </xf>
    <xf numFmtId="0" fontId="41" fillId="24" borderId="21" xfId="0" applyFont="1" applyFill="1" applyBorder="1" applyAlignment="1">
      <alignment horizontal="center"/>
    </xf>
    <xf numFmtId="0" fontId="42" fillId="24" borderId="15" xfId="0" applyFont="1" applyFill="1" applyBorder="1" applyAlignment="1">
      <alignment vertical="center"/>
    </xf>
    <xf numFmtId="0" fontId="41" fillId="24" borderId="16" xfId="0" applyFont="1" applyFill="1" applyBorder="1" applyAlignment="1">
      <alignment horizontal="center" vertical="center"/>
    </xf>
    <xf numFmtId="0" fontId="43" fillId="24" borderId="19" xfId="0" applyFont="1" applyFill="1" applyBorder="1" applyAlignment="1">
      <alignment vertical="center" wrapText="1"/>
    </xf>
    <xf numFmtId="0" fontId="41" fillId="24" borderId="17" xfId="0" applyFont="1" applyFill="1" applyBorder="1" applyAlignment="1">
      <alignment vertical="center" wrapText="1"/>
    </xf>
    <xf numFmtId="0" fontId="41" fillId="24" borderId="18" xfId="0" applyFont="1" applyFill="1" applyBorder="1" applyAlignment="1">
      <alignment vertical="center" wrapText="1"/>
    </xf>
    <xf numFmtId="0" fontId="41" fillId="24" borderId="19" xfId="0" applyFont="1" applyFill="1" applyBorder="1" applyAlignment="1">
      <alignment vertical="center" wrapText="1"/>
    </xf>
    <xf numFmtId="0" fontId="42" fillId="24" borderId="17" xfId="0" applyFont="1" applyFill="1" applyBorder="1" applyAlignment="1">
      <alignment vertical="center" wrapText="1"/>
    </xf>
    <xf numFmtId="0" fontId="42" fillId="24" borderId="18" xfId="0" applyFont="1" applyFill="1" applyBorder="1" applyAlignment="1">
      <alignment vertical="center" wrapText="1"/>
    </xf>
    <xf numFmtId="0" fontId="42" fillId="24" borderId="19" xfId="0" applyFont="1" applyFill="1" applyBorder="1" applyAlignment="1">
      <alignment vertical="center" wrapText="1"/>
    </xf>
    <xf numFmtId="0" fontId="43" fillId="24" borderId="11" xfId="0" applyFont="1" applyFill="1" applyBorder="1" applyAlignment="1">
      <alignment vertical="center" wrapText="1"/>
    </xf>
    <xf numFmtId="0" fontId="42" fillId="24" borderId="10" xfId="0" applyFont="1" applyFill="1" applyBorder="1" applyAlignment="1">
      <alignment vertical="center" wrapText="1"/>
    </xf>
    <xf numFmtId="0" fontId="42" fillId="24" borderId="0" xfId="0" applyFont="1" applyFill="1" applyBorder="1" applyAlignment="1">
      <alignment vertical="center" wrapText="1"/>
    </xf>
    <xf numFmtId="0" fontId="42" fillId="24" borderId="11" xfId="0" applyFont="1" applyFill="1" applyBorder="1" applyAlignment="1">
      <alignment vertical="center" wrapText="1"/>
    </xf>
    <xf numFmtId="0" fontId="43" fillId="24" borderId="14" xfId="0" applyFont="1" applyFill="1" applyBorder="1" applyAlignment="1">
      <alignment vertical="center" wrapText="1"/>
    </xf>
    <xf numFmtId="0" fontId="42" fillId="24" borderId="0" xfId="0" applyFont="1" applyFill="1" applyBorder="1" applyAlignment="1">
      <alignment horizontal="center" vertical="center" wrapText="1"/>
    </xf>
    <xf numFmtId="0" fontId="41" fillId="24" borderId="12" xfId="0" applyFont="1" applyFill="1" applyBorder="1" applyAlignment="1">
      <alignment vertical="center" wrapText="1"/>
    </xf>
    <xf numFmtId="0" fontId="41" fillId="24" borderId="13" xfId="0" applyFont="1" applyFill="1" applyBorder="1" applyAlignment="1">
      <alignment vertical="center" wrapText="1"/>
    </xf>
    <xf numFmtId="0" fontId="41" fillId="24" borderId="14" xfId="0" applyFont="1" applyFill="1" applyBorder="1" applyAlignment="1">
      <alignment vertical="center" wrapText="1"/>
    </xf>
    <xf numFmtId="0" fontId="42" fillId="24" borderId="14" xfId="0" applyFont="1" applyFill="1" applyBorder="1" applyAlignment="1">
      <alignment vertical="center" wrapText="1"/>
    </xf>
    <xf numFmtId="0" fontId="44" fillId="24" borderId="12" xfId="0" applyFont="1" applyFill="1" applyBorder="1" applyAlignment="1">
      <alignment vertical="center" wrapText="1"/>
    </xf>
    <xf numFmtId="0" fontId="44" fillId="24" borderId="13" xfId="0" applyFont="1" applyFill="1" applyBorder="1" applyAlignment="1">
      <alignment vertical="center" wrapText="1"/>
    </xf>
    <xf numFmtId="0" fontId="44" fillId="24" borderId="14" xfId="0" applyFont="1" applyFill="1" applyBorder="1" applyAlignment="1">
      <alignment vertical="center" wrapText="1"/>
    </xf>
    <xf numFmtId="0" fontId="42" fillId="24" borderId="12" xfId="0" applyFont="1" applyFill="1" applyBorder="1" applyAlignment="1">
      <alignment vertical="center" wrapText="1"/>
    </xf>
    <xf numFmtId="0" fontId="42" fillId="24" borderId="13" xfId="0" applyFont="1" applyFill="1" applyBorder="1" applyAlignment="1">
      <alignment vertical="center" wrapText="1"/>
    </xf>
    <xf numFmtId="0" fontId="41" fillId="24" borderId="34" xfId="0" applyFont="1" applyFill="1" applyBorder="1" applyAlignment="1">
      <alignment horizontal="center"/>
    </xf>
    <xf numFmtId="0" fontId="41" fillId="24" borderId="15" xfId="0" applyFont="1" applyFill="1" applyBorder="1" applyAlignment="1">
      <alignment horizontal="center" vertical="center"/>
    </xf>
    <xf numFmtId="0" fontId="41" fillId="24" borderId="18" xfId="0" applyFont="1" applyFill="1" applyBorder="1" applyAlignment="1">
      <alignment/>
    </xf>
    <xf numFmtId="0" fontId="41" fillId="24" borderId="19" xfId="0" applyFont="1" applyFill="1" applyBorder="1" applyAlignment="1">
      <alignment/>
    </xf>
    <xf numFmtId="0" fontId="41" fillId="24" borderId="0" xfId="0" applyFont="1" applyFill="1" applyBorder="1" applyAlignment="1">
      <alignment/>
    </xf>
    <xf numFmtId="0" fontId="41" fillId="24" borderId="11" xfId="0" applyFont="1" applyFill="1" applyBorder="1" applyAlignment="1">
      <alignment/>
    </xf>
    <xf numFmtId="0" fontId="43" fillId="24" borderId="10" xfId="0" applyFont="1" applyFill="1" applyBorder="1" applyAlignment="1">
      <alignment vertical="center" wrapText="1"/>
    </xf>
    <xf numFmtId="0" fontId="43" fillId="24" borderId="0" xfId="0" applyFont="1" applyFill="1" applyBorder="1" applyAlignment="1">
      <alignment vertical="center" wrapText="1"/>
    </xf>
    <xf numFmtId="0" fontId="41" fillId="24" borderId="17" xfId="0" applyFont="1" applyFill="1" applyBorder="1" applyAlignment="1">
      <alignment/>
    </xf>
    <xf numFmtId="0" fontId="41" fillId="24" borderId="10" xfId="0" applyFont="1" applyFill="1" applyBorder="1" applyAlignment="1">
      <alignment/>
    </xf>
    <xf numFmtId="0" fontId="44" fillId="24" borderId="17" xfId="0" applyFont="1" applyFill="1" applyBorder="1" applyAlignment="1">
      <alignment vertical="center" wrapText="1"/>
    </xf>
    <xf numFmtId="0" fontId="44" fillId="24" borderId="18" xfId="0" applyFont="1" applyFill="1" applyBorder="1" applyAlignment="1">
      <alignment vertical="center" wrapText="1"/>
    </xf>
    <xf numFmtId="0" fontId="44" fillId="24" borderId="19" xfId="0" applyFont="1" applyFill="1" applyBorder="1" applyAlignment="1">
      <alignment vertical="center" wrapText="1"/>
    </xf>
    <xf numFmtId="0" fontId="41" fillId="24" borderId="13" xfId="0" applyFont="1" applyFill="1" applyBorder="1" applyAlignment="1">
      <alignment/>
    </xf>
    <xf numFmtId="0" fontId="41" fillId="24" borderId="14" xfId="0" applyFont="1" applyFill="1" applyBorder="1" applyAlignment="1">
      <alignment/>
    </xf>
    <xf numFmtId="0" fontId="44" fillId="24" borderId="10" xfId="0" applyFont="1" applyFill="1" applyBorder="1" applyAlignment="1">
      <alignment vertical="center" wrapText="1"/>
    </xf>
    <xf numFmtId="0" fontId="44" fillId="24" borderId="0" xfId="0" applyFont="1" applyFill="1" applyBorder="1" applyAlignment="1">
      <alignment vertical="center" wrapText="1"/>
    </xf>
    <xf numFmtId="0" fontId="44" fillId="24" borderId="11" xfId="0" applyFont="1" applyFill="1" applyBorder="1" applyAlignment="1">
      <alignment vertical="center" wrapText="1"/>
    </xf>
    <xf numFmtId="0" fontId="41" fillId="24" borderId="0" xfId="0" applyFont="1" applyFill="1" applyAlignment="1">
      <alignment horizontal="center"/>
    </xf>
    <xf numFmtId="0" fontId="41" fillId="24" borderId="0" xfId="0" applyFont="1" applyFill="1" applyBorder="1" applyAlignment="1">
      <alignment horizontal="center"/>
    </xf>
    <xf numFmtId="0" fontId="41" fillId="24" borderId="10" xfId="0" applyFont="1" applyFill="1" applyBorder="1" applyAlignment="1">
      <alignment horizontal="center"/>
    </xf>
    <xf numFmtId="0" fontId="41" fillId="24" borderId="11" xfId="0" applyFont="1" applyFill="1" applyBorder="1" applyAlignment="1">
      <alignment horizontal="center"/>
    </xf>
    <xf numFmtId="0" fontId="41" fillId="24" borderId="12" xfId="0" applyFont="1" applyFill="1" applyBorder="1" applyAlignment="1">
      <alignment horizontal="center"/>
    </xf>
    <xf numFmtId="0" fontId="41" fillId="24" borderId="13" xfId="0" applyFont="1" applyFill="1" applyBorder="1" applyAlignment="1">
      <alignment horizontal="center"/>
    </xf>
    <xf numFmtId="0" fontId="41" fillId="24" borderId="14" xfId="0" applyFont="1" applyFill="1" applyBorder="1" applyAlignment="1">
      <alignment horizontal="center"/>
    </xf>
    <xf numFmtId="0" fontId="29" fillId="24" borderId="0" xfId="0" applyFont="1" applyFill="1" applyAlignment="1">
      <alignment/>
    </xf>
    <xf numFmtId="0" fontId="29" fillId="24" borderId="25" xfId="0" applyFont="1" applyFill="1" applyBorder="1" applyAlignment="1">
      <alignment horizontal="center"/>
    </xf>
    <xf numFmtId="0" fontId="29" fillId="24" borderId="15" xfId="0" applyFont="1" applyFill="1" applyBorder="1" applyAlignment="1">
      <alignment vertical="center"/>
    </xf>
    <xf numFmtId="0" fontId="29" fillId="24" borderId="16" xfId="0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/>
    </xf>
    <xf numFmtId="0" fontId="29" fillId="24" borderId="0" xfId="0" applyFont="1" applyFill="1" applyBorder="1" applyAlignment="1">
      <alignment/>
    </xf>
    <xf numFmtId="0" fontId="29" fillId="24" borderId="11" xfId="0" applyFont="1" applyFill="1" applyBorder="1" applyAlignment="1">
      <alignment/>
    </xf>
    <xf numFmtId="0" fontId="29" fillId="24" borderId="17" xfId="0" applyFont="1" applyFill="1" applyBorder="1" applyAlignment="1">
      <alignment/>
    </xf>
    <xf numFmtId="0" fontId="29" fillId="24" borderId="18" xfId="0" applyFont="1" applyFill="1" applyBorder="1" applyAlignment="1">
      <alignment/>
    </xf>
    <xf numFmtId="0" fontId="29" fillId="24" borderId="19" xfId="0" applyFont="1" applyFill="1" applyBorder="1" applyAlignment="1">
      <alignment/>
    </xf>
    <xf numFmtId="0" fontId="29" fillId="24" borderId="12" xfId="0" applyFont="1" applyFill="1" applyBorder="1" applyAlignment="1">
      <alignment/>
    </xf>
    <xf numFmtId="0" fontId="29" fillId="24" borderId="13" xfId="0" applyFont="1" applyFill="1" applyBorder="1" applyAlignment="1">
      <alignment/>
    </xf>
    <xf numFmtId="0" fontId="29" fillId="24" borderId="14" xfId="0" applyFont="1" applyFill="1" applyBorder="1" applyAlignment="1">
      <alignment/>
    </xf>
    <xf numFmtId="0" fontId="29" fillId="24" borderId="15" xfId="0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vertical="center" wrapText="1"/>
    </xf>
    <xf numFmtId="0" fontId="29" fillId="24" borderId="0" xfId="0" applyFont="1" applyFill="1" applyBorder="1" applyAlignment="1">
      <alignment vertical="center" wrapText="1"/>
    </xf>
    <xf numFmtId="0" fontId="29" fillId="24" borderId="11" xfId="0" applyFont="1" applyFill="1" applyBorder="1" applyAlignment="1">
      <alignment vertical="center" wrapText="1"/>
    </xf>
    <xf numFmtId="0" fontId="29" fillId="24" borderId="12" xfId="0" applyFont="1" applyFill="1" applyBorder="1" applyAlignment="1">
      <alignment vertical="center" wrapText="1"/>
    </xf>
    <xf numFmtId="0" fontId="29" fillId="24" borderId="13" xfId="0" applyFont="1" applyFill="1" applyBorder="1" applyAlignment="1">
      <alignment vertical="center" wrapText="1"/>
    </xf>
    <xf numFmtId="0" fontId="29" fillId="24" borderId="14" xfId="0" applyFont="1" applyFill="1" applyBorder="1" applyAlignment="1">
      <alignment vertical="center" wrapText="1"/>
    </xf>
    <xf numFmtId="0" fontId="29" fillId="24" borderId="18" xfId="0" applyFont="1" applyFill="1" applyBorder="1" applyAlignment="1">
      <alignment vertical="center" wrapText="1"/>
    </xf>
    <xf numFmtId="0" fontId="29" fillId="24" borderId="19" xfId="0" applyFont="1" applyFill="1" applyBorder="1" applyAlignment="1">
      <alignment vertical="center" wrapText="1"/>
    </xf>
    <xf numFmtId="0" fontId="29" fillId="24" borderId="17" xfId="0" applyFont="1" applyFill="1" applyBorder="1" applyAlignment="1">
      <alignment vertical="center" wrapText="1"/>
    </xf>
    <xf numFmtId="0" fontId="29" fillId="24" borderId="13" xfId="0" applyFont="1" applyFill="1" applyBorder="1" applyAlignment="1">
      <alignment horizontal="center"/>
    </xf>
    <xf numFmtId="0" fontId="29" fillId="24" borderId="10" xfId="0" applyFont="1" applyFill="1" applyBorder="1" applyAlignment="1">
      <alignment horizontal="center" vertical="center" wrapText="1"/>
    </xf>
    <xf numFmtId="0" fontId="29" fillId="24" borderId="0" xfId="0" applyFont="1" applyFill="1" applyBorder="1" applyAlignment="1">
      <alignment horizontal="center" vertical="center" wrapText="1"/>
    </xf>
    <xf numFmtId="0" fontId="29" fillId="24" borderId="11" xfId="0" applyFont="1" applyFill="1" applyBorder="1" applyAlignment="1">
      <alignment horizontal="center" vertical="center" wrapText="1"/>
    </xf>
    <xf numFmtId="0" fontId="29" fillId="24" borderId="38" xfId="0" applyFont="1" applyFill="1" applyBorder="1" applyAlignment="1">
      <alignment/>
    </xf>
    <xf numFmtId="0" fontId="29" fillId="24" borderId="39" xfId="0" applyFont="1" applyFill="1" applyBorder="1" applyAlignment="1">
      <alignment/>
    </xf>
    <xf numFmtId="0" fontId="29" fillId="24" borderId="16" xfId="0" applyFont="1" applyFill="1" applyBorder="1" applyAlignment="1">
      <alignment/>
    </xf>
    <xf numFmtId="2" fontId="29" fillId="24" borderId="10" xfId="0" applyNumberFormat="1" applyFont="1" applyFill="1" applyBorder="1" applyAlignment="1">
      <alignment horizontal="center" vertical="center" wrapText="1"/>
    </xf>
    <xf numFmtId="2" fontId="29" fillId="24" borderId="0" xfId="0" applyNumberFormat="1" applyFont="1" applyFill="1" applyBorder="1" applyAlignment="1">
      <alignment horizontal="center" vertical="center" wrapText="1"/>
    </xf>
    <xf numFmtId="2" fontId="29" fillId="24" borderId="11" xfId="0" applyNumberFormat="1" applyFont="1" applyFill="1" applyBorder="1" applyAlignment="1">
      <alignment horizontal="center" vertical="center" wrapText="1"/>
    </xf>
    <xf numFmtId="0" fontId="29" fillId="24" borderId="26" xfId="0" applyFont="1" applyFill="1" applyBorder="1" applyAlignment="1">
      <alignment horizontal="center"/>
    </xf>
    <xf numFmtId="0" fontId="45" fillId="24" borderId="17" xfId="0" applyFont="1" applyFill="1" applyBorder="1" applyAlignment="1">
      <alignment vertical="center" wrapText="1"/>
    </xf>
    <xf numFmtId="0" fontId="45" fillId="24" borderId="18" xfId="0" applyFont="1" applyFill="1" applyBorder="1" applyAlignment="1">
      <alignment vertical="center" wrapText="1"/>
    </xf>
    <xf numFmtId="0" fontId="45" fillId="24" borderId="19" xfId="0" applyFont="1" applyFill="1" applyBorder="1" applyAlignment="1">
      <alignment vertical="center" wrapText="1"/>
    </xf>
    <xf numFmtId="0" fontId="45" fillId="24" borderId="10" xfId="0" applyFont="1" applyFill="1" applyBorder="1" applyAlignment="1">
      <alignment vertical="center" wrapText="1"/>
    </xf>
    <xf numFmtId="0" fontId="45" fillId="24" borderId="0" xfId="0" applyFont="1" applyFill="1" applyBorder="1" applyAlignment="1">
      <alignment vertical="center" wrapText="1"/>
    </xf>
    <xf numFmtId="0" fontId="45" fillId="24" borderId="11" xfId="0" applyFont="1" applyFill="1" applyBorder="1" applyAlignment="1">
      <alignment vertical="center" wrapText="1"/>
    </xf>
    <xf numFmtId="0" fontId="45" fillId="24" borderId="12" xfId="0" applyFont="1" applyFill="1" applyBorder="1" applyAlignment="1">
      <alignment vertical="center" wrapText="1"/>
    </xf>
    <xf numFmtId="0" fontId="45" fillId="24" borderId="13" xfId="0" applyFont="1" applyFill="1" applyBorder="1" applyAlignment="1">
      <alignment vertical="center" wrapText="1"/>
    </xf>
    <xf numFmtId="0" fontId="45" fillId="24" borderId="14" xfId="0" applyFont="1" applyFill="1" applyBorder="1" applyAlignment="1">
      <alignment vertical="center" wrapText="1"/>
    </xf>
    <xf numFmtId="0" fontId="29" fillId="24" borderId="0" xfId="0" applyFont="1" applyFill="1" applyBorder="1" applyAlignment="1">
      <alignment horizontal="center" vertical="center" wrapText="1"/>
    </xf>
    <xf numFmtId="0" fontId="46" fillId="24" borderId="0" xfId="0" applyFont="1" applyFill="1" applyBorder="1" applyAlignment="1">
      <alignment horizontal="center" vertical="center" wrapText="1"/>
    </xf>
    <xf numFmtId="0" fontId="29" fillId="24" borderId="0" xfId="0" applyFont="1" applyFill="1" applyBorder="1" applyAlignment="1">
      <alignment horizontal="center"/>
    </xf>
    <xf numFmtId="0" fontId="29" fillId="24" borderId="10" xfId="0" applyFont="1" applyFill="1" applyBorder="1" applyAlignment="1">
      <alignment horizontal="center"/>
    </xf>
    <xf numFmtId="0" fontId="29" fillId="24" borderId="11" xfId="0" applyFont="1" applyFill="1" applyBorder="1" applyAlignment="1">
      <alignment horizontal="center"/>
    </xf>
    <xf numFmtId="0" fontId="29" fillId="24" borderId="12" xfId="0" applyFont="1" applyFill="1" applyBorder="1" applyAlignment="1">
      <alignment horizontal="center"/>
    </xf>
    <xf numFmtId="0" fontId="29" fillId="24" borderId="13" xfId="0" applyFont="1" applyFill="1" applyBorder="1" applyAlignment="1">
      <alignment horizontal="center"/>
    </xf>
    <xf numFmtId="0" fontId="29" fillId="24" borderId="14" xfId="0" applyFont="1" applyFill="1" applyBorder="1" applyAlignment="1">
      <alignment horizontal="center"/>
    </xf>
    <xf numFmtId="0" fontId="29" fillId="24" borderId="22" xfId="0" applyFont="1" applyFill="1" applyBorder="1" applyAlignment="1">
      <alignment/>
    </xf>
    <xf numFmtId="0" fontId="29" fillId="24" borderId="21" xfId="0" applyFont="1" applyFill="1" applyBorder="1" applyAlignment="1">
      <alignment horizontal="center"/>
    </xf>
    <xf numFmtId="0" fontId="29" fillId="24" borderId="40" xfId="0" applyFont="1" applyFill="1" applyBorder="1" applyAlignment="1">
      <alignment horizontal="center"/>
    </xf>
    <xf numFmtId="0" fontId="29" fillId="24" borderId="0" xfId="0" applyFont="1" applyFill="1" applyBorder="1" applyAlignment="1">
      <alignment vertical="center"/>
    </xf>
    <xf numFmtId="0" fontId="29" fillId="24" borderId="0" xfId="0" applyFont="1" applyFill="1" applyBorder="1" applyAlignment="1">
      <alignment horizontal="center" vertical="center"/>
    </xf>
    <xf numFmtId="0" fontId="29" fillId="24" borderId="41" xfId="0" applyFont="1" applyFill="1" applyBorder="1" applyAlignment="1">
      <alignment vertical="center" wrapText="1"/>
    </xf>
    <xf numFmtId="0" fontId="29" fillId="24" borderId="23" xfId="0" applyFont="1" applyFill="1" applyBorder="1" applyAlignment="1">
      <alignment vertical="center" wrapText="1"/>
    </xf>
    <xf numFmtId="0" fontId="29" fillId="24" borderId="22" xfId="0" applyFont="1" applyFill="1" applyBorder="1" applyAlignment="1">
      <alignment vertical="center" wrapText="1"/>
    </xf>
    <xf numFmtId="0" fontId="29" fillId="24" borderId="0" xfId="0" applyFont="1" applyFill="1" applyBorder="1" applyAlignment="1">
      <alignment/>
    </xf>
    <xf numFmtId="0" fontId="29" fillId="24" borderId="0" xfId="0" applyFont="1" applyFill="1" applyAlignment="1">
      <alignment/>
    </xf>
    <xf numFmtId="0" fontId="29" fillId="24" borderId="11" xfId="0" applyFont="1" applyFill="1" applyBorder="1" applyAlignment="1">
      <alignment/>
    </xf>
    <xf numFmtId="0" fontId="29" fillId="24" borderId="13" xfId="0" applyFont="1" applyFill="1" applyBorder="1" applyAlignment="1">
      <alignment/>
    </xf>
    <xf numFmtId="0" fontId="29" fillId="24" borderId="14" xfId="0" applyFont="1" applyFill="1" applyBorder="1" applyAlignment="1">
      <alignment/>
    </xf>
    <xf numFmtId="0" fontId="46" fillId="24" borderId="13" xfId="0" applyFont="1" applyFill="1" applyBorder="1" applyAlignment="1">
      <alignment vertical="center" wrapText="1"/>
    </xf>
    <xf numFmtId="0" fontId="46" fillId="24" borderId="14" xfId="0" applyFont="1" applyFill="1" applyBorder="1" applyAlignment="1">
      <alignment vertical="center" wrapText="1"/>
    </xf>
    <xf numFmtId="0" fontId="46" fillId="24" borderId="10" xfId="0" applyFont="1" applyFill="1" applyBorder="1" applyAlignment="1">
      <alignment vertical="center" wrapText="1"/>
    </xf>
    <xf numFmtId="0" fontId="46" fillId="24" borderId="0" xfId="0" applyFont="1" applyFill="1" applyBorder="1" applyAlignment="1">
      <alignment vertical="center" wrapText="1"/>
    </xf>
    <xf numFmtId="0" fontId="46" fillId="24" borderId="11" xfId="0" applyFont="1" applyFill="1" applyBorder="1" applyAlignment="1">
      <alignment vertical="center" wrapText="1"/>
    </xf>
    <xf numFmtId="0" fontId="46" fillId="24" borderId="12" xfId="0" applyFont="1" applyFill="1" applyBorder="1" applyAlignment="1">
      <alignment vertical="center" wrapText="1"/>
    </xf>
    <xf numFmtId="0" fontId="29" fillId="24" borderId="10" xfId="0" applyFont="1" applyFill="1" applyBorder="1" applyAlignment="1">
      <alignment/>
    </xf>
    <xf numFmtId="0" fontId="29" fillId="24" borderId="12" xfId="0" applyFont="1" applyFill="1" applyBorder="1" applyAlignment="1">
      <alignment/>
    </xf>
    <xf numFmtId="0" fontId="46" fillId="24" borderId="12" xfId="0" applyFont="1" applyFill="1" applyBorder="1" applyAlignment="1">
      <alignment horizontal="center" vertical="center" wrapText="1"/>
    </xf>
    <xf numFmtId="0" fontId="46" fillId="24" borderId="13" xfId="0" applyFont="1" applyFill="1" applyBorder="1" applyAlignment="1">
      <alignment horizontal="center" vertical="center" wrapText="1"/>
    </xf>
    <xf numFmtId="0" fontId="46" fillId="24" borderId="14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/>
    </xf>
    <xf numFmtId="0" fontId="29" fillId="24" borderId="12" xfId="0" applyFont="1" applyFill="1" applyBorder="1" applyAlignment="1">
      <alignment horizontal="center" vertical="center"/>
    </xf>
    <xf numFmtId="0" fontId="29" fillId="24" borderId="13" xfId="0" applyFont="1" applyFill="1" applyBorder="1" applyAlignment="1">
      <alignment horizontal="center" vertical="center"/>
    </xf>
    <xf numFmtId="0" fontId="29" fillId="24" borderId="42" xfId="0" applyFont="1" applyFill="1" applyBorder="1" applyAlignment="1">
      <alignment horizontal="center"/>
    </xf>
    <xf numFmtId="0" fontId="29" fillId="24" borderId="35" xfId="0" applyFont="1" applyFill="1" applyBorder="1" applyAlignment="1">
      <alignment horizontal="center"/>
    </xf>
    <xf numFmtId="0" fontId="29" fillId="24" borderId="43" xfId="0" applyFont="1" applyFill="1" applyBorder="1" applyAlignment="1">
      <alignment horizontal="center"/>
    </xf>
    <xf numFmtId="0" fontId="29" fillId="24" borderId="34" xfId="0" applyFont="1" applyFill="1" applyBorder="1" applyAlignment="1">
      <alignment horizontal="center"/>
    </xf>
    <xf numFmtId="0" fontId="29" fillId="24" borderId="17" xfId="0" applyFont="1" applyFill="1" applyBorder="1" applyAlignment="1">
      <alignment/>
    </xf>
    <xf numFmtId="0" fontId="29" fillId="24" borderId="18" xfId="0" applyFont="1" applyFill="1" applyBorder="1" applyAlignment="1">
      <alignment/>
    </xf>
    <xf numFmtId="0" fontId="29" fillId="24" borderId="19" xfId="0" applyFont="1" applyFill="1" applyBorder="1" applyAlignment="1">
      <alignment/>
    </xf>
    <xf numFmtId="0" fontId="29" fillId="24" borderId="44" xfId="0" applyFont="1" applyFill="1" applyBorder="1" applyAlignment="1">
      <alignment horizontal="center"/>
    </xf>
    <xf numFmtId="0" fontId="29" fillId="24" borderId="13" xfId="0" applyFont="1" applyFill="1" applyBorder="1" applyAlignment="1">
      <alignment horizontal="center" wrapText="1"/>
    </xf>
    <xf numFmtId="0" fontId="0" fillId="24" borderId="35" xfId="0" applyFill="1" applyBorder="1" applyAlignment="1">
      <alignment/>
    </xf>
    <xf numFmtId="0" fontId="0" fillId="24" borderId="37" xfId="0" applyFill="1" applyBorder="1" applyAlignment="1">
      <alignment/>
    </xf>
    <xf numFmtId="0" fontId="0" fillId="24" borderId="0" xfId="0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/>
    </xf>
    <xf numFmtId="0" fontId="19" fillId="24" borderId="20" xfId="0" applyFont="1" applyFill="1" applyBorder="1" applyAlignment="1">
      <alignment horizontal="center"/>
    </xf>
    <xf numFmtId="20" fontId="22" fillId="24" borderId="24" xfId="0" applyNumberFormat="1" applyFont="1" applyFill="1" applyBorder="1" applyAlignment="1">
      <alignment vertical="center"/>
    </xf>
    <xf numFmtId="0" fontId="19" fillId="24" borderId="24" xfId="0" applyFont="1" applyFill="1" applyBorder="1" applyAlignment="1">
      <alignment horizontal="center" vertical="center"/>
    </xf>
    <xf numFmtId="0" fontId="22" fillId="24" borderId="20" xfId="0" applyFont="1" applyFill="1" applyBorder="1" applyAlignment="1">
      <alignment vertical="center"/>
    </xf>
    <xf numFmtId="0" fontId="19" fillId="24" borderId="20" xfId="0" applyFont="1" applyFill="1" applyBorder="1" applyAlignment="1">
      <alignment horizontal="center" vertical="center"/>
    </xf>
    <xf numFmtId="0" fontId="22" fillId="24" borderId="24" xfId="0" applyFont="1" applyFill="1" applyBorder="1" applyAlignment="1">
      <alignment vertical="center"/>
    </xf>
    <xf numFmtId="0" fontId="19" fillId="24" borderId="17" xfId="0" applyFont="1" applyFill="1" applyBorder="1" applyAlignment="1">
      <alignment horizontal="center" vertical="center"/>
    </xf>
    <xf numFmtId="0" fontId="19" fillId="24" borderId="12" xfId="0" applyFont="1" applyFill="1" applyBorder="1" applyAlignment="1">
      <alignment horizontal="center" vertical="center"/>
    </xf>
    <xf numFmtId="0" fontId="19" fillId="24" borderId="0" xfId="0" applyFont="1" applyFill="1" applyAlignment="1">
      <alignment/>
    </xf>
    <xf numFmtId="0" fontId="19" fillId="24" borderId="10" xfId="0" applyFont="1" applyFill="1" applyBorder="1" applyAlignment="1">
      <alignment vertical="center" wrapText="1"/>
    </xf>
    <xf numFmtId="0" fontId="19" fillId="24" borderId="11" xfId="0" applyFont="1" applyFill="1" applyBorder="1" applyAlignment="1">
      <alignment vertical="center" wrapText="1"/>
    </xf>
    <xf numFmtId="0" fontId="19" fillId="24" borderId="10" xfId="0" applyFont="1" applyFill="1" applyBorder="1" applyAlignment="1">
      <alignment/>
    </xf>
    <xf numFmtId="0" fontId="19" fillId="24" borderId="0" xfId="0" applyFont="1" applyFill="1" applyAlignment="1">
      <alignment/>
    </xf>
    <xf numFmtId="0" fontId="19" fillId="24" borderId="11" xfId="0" applyFont="1" applyFill="1" applyBorder="1" applyAlignment="1">
      <alignment/>
    </xf>
    <xf numFmtId="0" fontId="22" fillId="24" borderId="15" xfId="0" applyFont="1" applyFill="1" applyBorder="1" applyAlignment="1">
      <alignment vertical="center"/>
    </xf>
    <xf numFmtId="0" fontId="19" fillId="24" borderId="16" xfId="0" applyFont="1" applyFill="1" applyBorder="1" applyAlignment="1">
      <alignment horizontal="center" vertical="center"/>
    </xf>
    <xf numFmtId="0" fontId="19" fillId="24" borderId="12" xfId="0" applyFont="1" applyFill="1" applyBorder="1" applyAlignment="1">
      <alignment/>
    </xf>
    <xf numFmtId="0" fontId="19" fillId="24" borderId="13" xfId="0" applyFont="1" applyFill="1" applyBorder="1" applyAlignment="1">
      <alignment/>
    </xf>
    <xf numFmtId="0" fontId="19" fillId="24" borderId="14" xfId="0" applyFont="1" applyFill="1" applyBorder="1" applyAlignment="1">
      <alignment/>
    </xf>
    <xf numFmtId="0" fontId="29" fillId="24" borderId="18" xfId="0" applyFont="1" applyFill="1" applyBorder="1" applyAlignment="1">
      <alignment horizontal="center" vertical="center" wrapText="1"/>
    </xf>
    <xf numFmtId="0" fontId="29" fillId="24" borderId="19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29" fillId="24" borderId="0" xfId="0" applyFont="1" applyFill="1" applyBorder="1" applyAlignment="1">
      <alignment horizontal="center" vertical="center" wrapText="1"/>
    </xf>
    <xf numFmtId="0" fontId="29" fillId="24" borderId="11" xfId="0" applyFont="1" applyFill="1" applyBorder="1" applyAlignment="1">
      <alignment horizontal="center" vertical="center" wrapText="1"/>
    </xf>
    <xf numFmtId="0" fontId="29" fillId="24" borderId="12" xfId="0" applyFont="1" applyFill="1" applyBorder="1" applyAlignment="1">
      <alignment horizontal="center" vertical="center" wrapText="1"/>
    </xf>
    <xf numFmtId="0" fontId="29" fillId="24" borderId="13" xfId="0" applyFont="1" applyFill="1" applyBorder="1" applyAlignment="1">
      <alignment horizontal="center" vertical="center" wrapText="1"/>
    </xf>
    <xf numFmtId="0" fontId="29" fillId="24" borderId="14" xfId="0" applyFont="1" applyFill="1" applyBorder="1" applyAlignment="1">
      <alignment horizontal="center" vertical="center" wrapText="1"/>
    </xf>
    <xf numFmtId="0" fontId="29" fillId="24" borderId="45" xfId="0" applyFont="1" applyFill="1" applyBorder="1" applyAlignment="1">
      <alignment vertical="center" wrapText="1"/>
    </xf>
    <xf numFmtId="0" fontId="29" fillId="24" borderId="46" xfId="0" applyFont="1" applyFill="1" applyBorder="1" applyAlignment="1">
      <alignment vertical="center" wrapText="1"/>
    </xf>
    <xf numFmtId="0" fontId="29" fillId="24" borderId="42" xfId="0" applyFont="1" applyFill="1" applyBorder="1" applyAlignment="1">
      <alignment vertical="center" wrapText="1"/>
    </xf>
    <xf numFmtId="0" fontId="29" fillId="24" borderId="35" xfId="0" applyFont="1" applyFill="1" applyBorder="1" applyAlignment="1">
      <alignment vertical="center" wrapText="1"/>
    </xf>
    <xf numFmtId="0" fontId="29" fillId="24" borderId="43" xfId="0" applyFont="1" applyFill="1" applyBorder="1" applyAlignment="1">
      <alignment vertical="center" wrapText="1"/>
    </xf>
    <xf numFmtId="0" fontId="0" fillId="24" borderId="41" xfId="0" applyFill="1" applyBorder="1" applyAlignment="1">
      <alignment/>
    </xf>
    <xf numFmtId="0" fontId="0" fillId="24" borderId="45" xfId="0" applyFill="1" applyBorder="1" applyAlignment="1">
      <alignment/>
    </xf>
    <xf numFmtId="0" fontId="0" fillId="24" borderId="46" xfId="0" applyFill="1" applyBorder="1" applyAlignment="1">
      <alignment/>
    </xf>
    <xf numFmtId="0" fontId="29" fillId="24" borderId="42" xfId="0" applyFont="1" applyFill="1" applyBorder="1" applyAlignment="1">
      <alignment/>
    </xf>
    <xf numFmtId="0" fontId="29" fillId="24" borderId="35" xfId="0" applyFont="1" applyFill="1" applyBorder="1" applyAlignment="1">
      <alignment/>
    </xf>
    <xf numFmtId="0" fontId="29" fillId="24" borderId="43" xfId="0" applyFont="1" applyFill="1" applyBorder="1" applyAlignment="1">
      <alignment/>
    </xf>
    <xf numFmtId="0" fontId="29" fillId="24" borderId="17" xfId="0" applyFont="1" applyFill="1" applyBorder="1" applyAlignment="1">
      <alignment horizontal="center" vertical="center" wrapText="1"/>
    </xf>
    <xf numFmtId="0" fontId="29" fillId="24" borderId="18" xfId="0" applyFont="1" applyFill="1" applyBorder="1" applyAlignment="1">
      <alignment horizontal="center" vertical="center" wrapText="1"/>
    </xf>
    <xf numFmtId="0" fontId="29" fillId="24" borderId="19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29" fillId="24" borderId="0" xfId="0" applyFont="1" applyFill="1" applyBorder="1" applyAlignment="1">
      <alignment horizontal="center" vertical="center" wrapText="1"/>
    </xf>
    <xf numFmtId="0" fontId="29" fillId="24" borderId="11" xfId="0" applyFont="1" applyFill="1" applyBorder="1" applyAlignment="1">
      <alignment horizontal="center" vertical="center" wrapText="1"/>
    </xf>
    <xf numFmtId="0" fontId="29" fillId="24" borderId="12" xfId="0" applyFont="1" applyFill="1" applyBorder="1" applyAlignment="1">
      <alignment horizontal="center" vertical="center" wrapText="1"/>
    </xf>
    <xf numFmtId="0" fontId="29" fillId="24" borderId="13" xfId="0" applyFont="1" applyFill="1" applyBorder="1" applyAlignment="1">
      <alignment horizontal="center" vertical="center" wrapText="1"/>
    </xf>
    <xf numFmtId="0" fontId="29" fillId="24" borderId="14" xfId="0" applyFont="1" applyFill="1" applyBorder="1" applyAlignment="1">
      <alignment horizontal="center" vertical="center" wrapText="1"/>
    </xf>
    <xf numFmtId="0" fontId="29" fillId="24" borderId="47" xfId="0" applyFont="1" applyFill="1" applyBorder="1" applyAlignment="1">
      <alignment horizontal="center"/>
    </xf>
    <xf numFmtId="0" fontId="29" fillId="24" borderId="48" xfId="0" applyFont="1" applyFill="1" applyBorder="1" applyAlignment="1">
      <alignment horizontal="center"/>
    </xf>
    <xf numFmtId="0" fontId="29" fillId="24" borderId="49" xfId="0" applyFont="1" applyFill="1" applyBorder="1" applyAlignment="1">
      <alignment horizontal="center"/>
    </xf>
    <xf numFmtId="0" fontId="46" fillId="24" borderId="17" xfId="0" applyFont="1" applyFill="1" applyBorder="1" applyAlignment="1">
      <alignment horizontal="center" vertical="center" wrapText="1"/>
    </xf>
    <xf numFmtId="0" fontId="46" fillId="24" borderId="18" xfId="0" applyFont="1" applyFill="1" applyBorder="1" applyAlignment="1">
      <alignment horizontal="center" vertical="center" wrapText="1"/>
    </xf>
    <xf numFmtId="0" fontId="46" fillId="24" borderId="19" xfId="0" applyFont="1" applyFill="1" applyBorder="1" applyAlignment="1">
      <alignment horizontal="center" vertical="center" wrapText="1"/>
    </xf>
    <xf numFmtId="0" fontId="46" fillId="24" borderId="10" xfId="0" applyFont="1" applyFill="1" applyBorder="1" applyAlignment="1">
      <alignment horizontal="center" vertical="center" wrapText="1"/>
    </xf>
    <xf numFmtId="0" fontId="46" fillId="24" borderId="0" xfId="0" applyFont="1" applyFill="1" applyBorder="1" applyAlignment="1">
      <alignment horizontal="center" vertical="center" wrapText="1"/>
    </xf>
    <xf numFmtId="0" fontId="46" fillId="24" borderId="11" xfId="0" applyFont="1" applyFill="1" applyBorder="1" applyAlignment="1">
      <alignment horizontal="center" vertical="center" wrapText="1"/>
    </xf>
    <xf numFmtId="0" fontId="46" fillId="24" borderId="12" xfId="0" applyFont="1" applyFill="1" applyBorder="1" applyAlignment="1">
      <alignment horizontal="center" vertical="center" wrapText="1"/>
    </xf>
    <xf numFmtId="0" fontId="46" fillId="24" borderId="13" xfId="0" applyFont="1" applyFill="1" applyBorder="1" applyAlignment="1">
      <alignment horizontal="center" vertical="center" wrapText="1"/>
    </xf>
    <xf numFmtId="0" fontId="46" fillId="24" borderId="14" xfId="0" applyFont="1" applyFill="1" applyBorder="1" applyAlignment="1">
      <alignment horizontal="center" vertical="center" wrapText="1"/>
    </xf>
    <xf numFmtId="0" fontId="29" fillId="24" borderId="50" xfId="0" applyFont="1" applyFill="1" applyBorder="1" applyAlignment="1">
      <alignment horizontal="center"/>
    </xf>
    <xf numFmtId="0" fontId="29" fillId="24" borderId="31" xfId="0" applyFont="1" applyFill="1" applyBorder="1" applyAlignment="1">
      <alignment horizontal="center"/>
    </xf>
    <xf numFmtId="0" fontId="29" fillId="24" borderId="51" xfId="0" applyFont="1" applyFill="1" applyBorder="1" applyAlignment="1">
      <alignment horizontal="center"/>
    </xf>
    <xf numFmtId="2" fontId="29" fillId="24" borderId="17" xfId="0" applyNumberFormat="1" applyFont="1" applyFill="1" applyBorder="1" applyAlignment="1">
      <alignment horizontal="center" vertical="center" wrapText="1"/>
    </xf>
    <xf numFmtId="2" fontId="29" fillId="24" borderId="18" xfId="0" applyNumberFormat="1" applyFont="1" applyFill="1" applyBorder="1" applyAlignment="1">
      <alignment horizontal="center" vertical="center" wrapText="1"/>
    </xf>
    <xf numFmtId="2" fontId="29" fillId="24" borderId="19" xfId="0" applyNumberFormat="1" applyFont="1" applyFill="1" applyBorder="1" applyAlignment="1">
      <alignment horizontal="center" vertical="center" wrapText="1"/>
    </xf>
    <xf numFmtId="2" fontId="29" fillId="24" borderId="10" xfId="0" applyNumberFormat="1" applyFont="1" applyFill="1" applyBorder="1" applyAlignment="1">
      <alignment horizontal="center" vertical="center" wrapText="1"/>
    </xf>
    <xf numFmtId="2" fontId="29" fillId="24" borderId="0" xfId="0" applyNumberFormat="1" applyFont="1" applyFill="1" applyBorder="1" applyAlignment="1">
      <alignment horizontal="center" vertical="center" wrapText="1"/>
    </xf>
    <xf numFmtId="2" fontId="29" fillId="24" borderId="11" xfId="0" applyNumberFormat="1" applyFont="1" applyFill="1" applyBorder="1" applyAlignment="1">
      <alignment horizontal="center" vertical="center" wrapText="1"/>
    </xf>
    <xf numFmtId="0" fontId="45" fillId="24" borderId="17" xfId="0" applyFont="1" applyFill="1" applyBorder="1" applyAlignment="1">
      <alignment horizontal="center" vertical="center" wrapText="1"/>
    </xf>
    <xf numFmtId="0" fontId="45" fillId="24" borderId="18" xfId="0" applyFont="1" applyFill="1" applyBorder="1" applyAlignment="1">
      <alignment horizontal="center" vertical="center" wrapText="1"/>
    </xf>
    <xf numFmtId="0" fontId="45" fillId="24" borderId="19" xfId="0" applyFont="1" applyFill="1" applyBorder="1" applyAlignment="1">
      <alignment horizontal="center" vertical="center" wrapText="1"/>
    </xf>
    <xf numFmtId="0" fontId="45" fillId="24" borderId="10" xfId="0" applyFont="1" applyFill="1" applyBorder="1" applyAlignment="1">
      <alignment horizontal="center" vertical="center" wrapText="1"/>
    </xf>
    <xf numFmtId="0" fontId="45" fillId="24" borderId="0" xfId="0" applyFont="1" applyFill="1" applyBorder="1" applyAlignment="1">
      <alignment horizontal="center" vertical="center" wrapText="1"/>
    </xf>
    <xf numFmtId="0" fontId="45" fillId="24" borderId="11" xfId="0" applyFont="1" applyFill="1" applyBorder="1" applyAlignment="1">
      <alignment horizontal="center" vertical="center" wrapText="1"/>
    </xf>
    <xf numFmtId="0" fontId="45" fillId="24" borderId="12" xfId="0" applyFont="1" applyFill="1" applyBorder="1" applyAlignment="1">
      <alignment horizontal="center" vertical="center" wrapText="1"/>
    </xf>
    <xf numFmtId="0" fontId="45" fillId="24" borderId="13" xfId="0" applyFont="1" applyFill="1" applyBorder="1" applyAlignment="1">
      <alignment horizontal="center" vertical="center" wrapText="1"/>
    </xf>
    <xf numFmtId="0" fontId="45" fillId="24" borderId="14" xfId="0" applyFont="1" applyFill="1" applyBorder="1" applyAlignment="1">
      <alignment horizontal="center" vertical="center" wrapText="1"/>
    </xf>
    <xf numFmtId="0" fontId="29" fillId="24" borderId="0" xfId="0" applyFont="1" applyFill="1" applyBorder="1" applyAlignment="1">
      <alignment horizontal="center"/>
    </xf>
    <xf numFmtId="0" fontId="29" fillId="24" borderId="17" xfId="0" applyFont="1" applyFill="1" applyBorder="1" applyAlignment="1">
      <alignment horizontal="center"/>
    </xf>
    <xf numFmtId="0" fontId="29" fillId="24" borderId="18" xfId="0" applyFont="1" applyFill="1" applyBorder="1" applyAlignment="1">
      <alignment horizontal="center"/>
    </xf>
    <xf numFmtId="0" fontId="29" fillId="24" borderId="19" xfId="0" applyFont="1" applyFill="1" applyBorder="1" applyAlignment="1">
      <alignment horizontal="center"/>
    </xf>
    <xf numFmtId="0" fontId="29" fillId="24" borderId="12" xfId="0" applyFont="1" applyFill="1" applyBorder="1" applyAlignment="1">
      <alignment horizontal="center"/>
    </xf>
    <xf numFmtId="0" fontId="29" fillId="24" borderId="13" xfId="0" applyFont="1" applyFill="1" applyBorder="1" applyAlignment="1">
      <alignment horizontal="center"/>
    </xf>
    <xf numFmtId="0" fontId="29" fillId="24" borderId="14" xfId="0" applyFont="1" applyFill="1" applyBorder="1" applyAlignment="1">
      <alignment horizontal="center"/>
    </xf>
    <xf numFmtId="0" fontId="19" fillId="24" borderId="0" xfId="0" applyFont="1" applyFill="1" applyBorder="1" applyAlignment="1">
      <alignment horizontal="center"/>
    </xf>
    <xf numFmtId="0" fontId="29" fillId="24" borderId="52" xfId="0" applyFont="1" applyFill="1" applyBorder="1" applyAlignment="1">
      <alignment horizontal="center"/>
    </xf>
    <xf numFmtId="0" fontId="29" fillId="24" borderId="53" xfId="0" applyFont="1" applyFill="1" applyBorder="1" applyAlignment="1">
      <alignment horizontal="center"/>
    </xf>
    <xf numFmtId="2" fontId="29" fillId="24" borderId="12" xfId="0" applyNumberFormat="1" applyFont="1" applyFill="1" applyBorder="1" applyAlignment="1">
      <alignment horizontal="center" vertical="center" wrapText="1"/>
    </xf>
    <xf numFmtId="2" fontId="29" fillId="24" borderId="13" xfId="0" applyNumberFormat="1" applyFont="1" applyFill="1" applyBorder="1" applyAlignment="1">
      <alignment horizontal="center" vertical="center" wrapText="1"/>
    </xf>
    <xf numFmtId="2" fontId="29" fillId="24" borderId="14" xfId="0" applyNumberFormat="1" applyFont="1" applyFill="1" applyBorder="1" applyAlignment="1">
      <alignment horizontal="center" vertical="center" wrapText="1"/>
    </xf>
    <xf numFmtId="0" fontId="20" fillId="24" borderId="47" xfId="0" applyFont="1" applyFill="1" applyBorder="1" applyAlignment="1">
      <alignment horizontal="center"/>
    </xf>
    <xf numFmtId="0" fontId="20" fillId="24" borderId="48" xfId="0" applyFont="1" applyFill="1" applyBorder="1" applyAlignment="1">
      <alignment horizontal="center"/>
    </xf>
    <xf numFmtId="0" fontId="20" fillId="24" borderId="49" xfId="0" applyFont="1" applyFill="1" applyBorder="1" applyAlignment="1">
      <alignment horizontal="center"/>
    </xf>
    <xf numFmtId="0" fontId="20" fillId="24" borderId="54" xfId="0" applyFont="1" applyFill="1" applyBorder="1" applyAlignment="1">
      <alignment horizontal="center"/>
    </xf>
    <xf numFmtId="0" fontId="20" fillId="24" borderId="55" xfId="0" applyFont="1" applyFill="1" applyBorder="1" applyAlignment="1">
      <alignment horizontal="center"/>
    </xf>
    <xf numFmtId="0" fontId="29" fillId="24" borderId="41" xfId="0" applyFont="1" applyFill="1" applyBorder="1" applyAlignment="1">
      <alignment horizontal="center"/>
    </xf>
    <xf numFmtId="0" fontId="29" fillId="24" borderId="23" xfId="0" applyFont="1" applyFill="1" applyBorder="1" applyAlignment="1">
      <alignment horizontal="center"/>
    </xf>
    <xf numFmtId="0" fontId="29" fillId="24" borderId="45" xfId="0" applyFont="1" applyFill="1" applyBorder="1" applyAlignment="1">
      <alignment horizontal="center"/>
    </xf>
    <xf numFmtId="0" fontId="29" fillId="24" borderId="22" xfId="0" applyFont="1" applyFill="1" applyBorder="1" applyAlignment="1">
      <alignment horizontal="center"/>
    </xf>
    <xf numFmtId="0" fontId="29" fillId="24" borderId="46" xfId="0" applyFont="1" applyFill="1" applyBorder="1" applyAlignment="1">
      <alignment horizontal="center"/>
    </xf>
    <xf numFmtId="0" fontId="29" fillId="24" borderId="42" xfId="0" applyFont="1" applyFill="1" applyBorder="1" applyAlignment="1">
      <alignment horizontal="center"/>
    </xf>
    <xf numFmtId="0" fontId="29" fillId="24" borderId="35" xfId="0" applyFont="1" applyFill="1" applyBorder="1" applyAlignment="1">
      <alignment horizontal="center"/>
    </xf>
    <xf numFmtId="0" fontId="29" fillId="24" borderId="43" xfId="0" applyFont="1" applyFill="1" applyBorder="1" applyAlignment="1">
      <alignment horizontal="center"/>
    </xf>
    <xf numFmtId="0" fontId="29" fillId="24" borderId="15" xfId="0" applyFont="1" applyFill="1" applyBorder="1" applyAlignment="1">
      <alignment horizontal="center"/>
    </xf>
    <xf numFmtId="0" fontId="29" fillId="24" borderId="56" xfId="0" applyFont="1" applyFill="1" applyBorder="1" applyAlignment="1">
      <alignment horizontal="center" vertical="center" wrapText="1"/>
    </xf>
    <xf numFmtId="0" fontId="29" fillId="24" borderId="46" xfId="0" applyFont="1" applyFill="1" applyBorder="1" applyAlignment="1">
      <alignment horizontal="center" vertical="center" wrapText="1"/>
    </xf>
    <xf numFmtId="0" fontId="29" fillId="24" borderId="57" xfId="0" applyFont="1" applyFill="1" applyBorder="1" applyAlignment="1">
      <alignment horizontal="center" vertical="center" wrapText="1"/>
    </xf>
    <xf numFmtId="0" fontId="45" fillId="24" borderId="46" xfId="0" applyFont="1" applyFill="1" applyBorder="1" applyAlignment="1">
      <alignment horizontal="center" vertical="center" wrapText="1"/>
    </xf>
    <xf numFmtId="0" fontId="45" fillId="24" borderId="35" xfId="0" applyFont="1" applyFill="1" applyBorder="1" applyAlignment="1">
      <alignment horizontal="center" vertical="center" wrapText="1"/>
    </xf>
    <xf numFmtId="0" fontId="45" fillId="24" borderId="43" xfId="0" applyFont="1" applyFill="1" applyBorder="1" applyAlignment="1">
      <alignment horizontal="center" vertical="center" wrapText="1"/>
    </xf>
    <xf numFmtId="0" fontId="29" fillId="24" borderId="0" xfId="0" applyFont="1" applyFill="1" applyBorder="1" applyAlignment="1">
      <alignment horizontal="center"/>
    </xf>
    <xf numFmtId="0" fontId="20" fillId="24" borderId="58" xfId="0" applyFont="1" applyFill="1" applyBorder="1" applyAlignment="1">
      <alignment horizontal="center"/>
    </xf>
    <xf numFmtId="0" fontId="20" fillId="24" borderId="59" xfId="0" applyFont="1" applyFill="1" applyBorder="1" applyAlignment="1">
      <alignment horizontal="center"/>
    </xf>
    <xf numFmtId="0" fontId="20" fillId="24" borderId="60" xfId="0" applyFont="1" applyFill="1" applyBorder="1" applyAlignment="1">
      <alignment horizontal="center"/>
    </xf>
    <xf numFmtId="0" fontId="29" fillId="24" borderId="10" xfId="0" applyFont="1" applyFill="1" applyBorder="1" applyAlignment="1">
      <alignment horizontal="center"/>
    </xf>
    <xf numFmtId="0" fontId="29" fillId="24" borderId="11" xfId="0" applyFont="1" applyFill="1" applyBorder="1" applyAlignment="1">
      <alignment horizontal="center"/>
    </xf>
    <xf numFmtId="0" fontId="29" fillId="24" borderId="30" xfId="0" applyFont="1" applyFill="1" applyBorder="1" applyAlignment="1">
      <alignment horizontal="center" vertical="center" wrapText="1"/>
    </xf>
    <xf numFmtId="0" fontId="29" fillId="24" borderId="35" xfId="0" applyFont="1" applyFill="1" applyBorder="1" applyAlignment="1">
      <alignment horizontal="center" vertical="center" wrapText="1"/>
    </xf>
    <xf numFmtId="0" fontId="29" fillId="24" borderId="37" xfId="0" applyFont="1" applyFill="1" applyBorder="1" applyAlignment="1">
      <alignment horizontal="center" vertical="center" wrapText="1"/>
    </xf>
    <xf numFmtId="0" fontId="29" fillId="24" borderId="41" xfId="0" applyFont="1" applyFill="1" applyBorder="1" applyAlignment="1">
      <alignment horizontal="center" vertical="center" wrapText="1"/>
    </xf>
    <xf numFmtId="0" fontId="29" fillId="24" borderId="23" xfId="0" applyFont="1" applyFill="1" applyBorder="1" applyAlignment="1">
      <alignment horizontal="center" vertical="center" wrapText="1"/>
    </xf>
    <xf numFmtId="0" fontId="29" fillId="24" borderId="45" xfId="0" applyFont="1" applyFill="1" applyBorder="1" applyAlignment="1">
      <alignment horizontal="center" vertical="center" wrapText="1"/>
    </xf>
    <xf numFmtId="0" fontId="29" fillId="24" borderId="22" xfId="0" applyFont="1" applyFill="1" applyBorder="1" applyAlignment="1">
      <alignment horizontal="center" vertical="center" wrapText="1"/>
    </xf>
    <xf numFmtId="0" fontId="29" fillId="24" borderId="42" xfId="0" applyFont="1" applyFill="1" applyBorder="1" applyAlignment="1">
      <alignment horizontal="center" vertical="center" wrapText="1"/>
    </xf>
    <xf numFmtId="0" fontId="29" fillId="24" borderId="43" xfId="0" applyFont="1" applyFill="1" applyBorder="1" applyAlignment="1">
      <alignment horizontal="center" vertical="center" wrapText="1"/>
    </xf>
    <xf numFmtId="0" fontId="29" fillId="24" borderId="55" xfId="0" applyFont="1" applyFill="1" applyBorder="1" applyAlignment="1">
      <alignment horizontal="center"/>
    </xf>
    <xf numFmtId="0" fontId="29" fillId="24" borderId="58" xfId="0" applyFont="1" applyFill="1" applyBorder="1" applyAlignment="1">
      <alignment horizontal="center" vertical="center" wrapText="1"/>
    </xf>
    <xf numFmtId="0" fontId="29" fillId="24" borderId="59" xfId="0" applyFont="1" applyFill="1" applyBorder="1" applyAlignment="1">
      <alignment horizontal="center" vertical="center" wrapText="1"/>
    </xf>
    <xf numFmtId="0" fontId="29" fillId="24" borderId="60" xfId="0" applyFont="1" applyFill="1" applyBorder="1" applyAlignment="1">
      <alignment horizontal="center" vertical="center" wrapText="1"/>
    </xf>
    <xf numFmtId="0" fontId="29" fillId="24" borderId="61" xfId="0" applyFont="1" applyFill="1" applyBorder="1" applyAlignment="1">
      <alignment horizontal="center" vertical="center" wrapText="1"/>
    </xf>
    <xf numFmtId="0" fontId="29" fillId="24" borderId="31" xfId="0" applyFont="1" applyFill="1" applyBorder="1" applyAlignment="1">
      <alignment horizontal="center" vertical="center" wrapText="1"/>
    </xf>
    <xf numFmtId="0" fontId="29" fillId="24" borderId="62" xfId="0" applyFont="1" applyFill="1" applyBorder="1" applyAlignment="1">
      <alignment horizontal="center" vertical="center" wrapText="1"/>
    </xf>
    <xf numFmtId="0" fontId="29" fillId="24" borderId="63" xfId="0" applyFont="1" applyFill="1" applyBorder="1" applyAlignment="1">
      <alignment horizontal="center" vertical="center" wrapText="1"/>
    </xf>
    <xf numFmtId="0" fontId="29" fillId="24" borderId="52" xfId="0" applyFont="1" applyFill="1" applyBorder="1" applyAlignment="1">
      <alignment horizontal="center" vertical="center" wrapText="1"/>
    </xf>
    <xf numFmtId="0" fontId="29" fillId="24" borderId="53" xfId="0" applyFont="1" applyFill="1" applyBorder="1" applyAlignment="1">
      <alignment horizontal="center" vertical="center" wrapText="1"/>
    </xf>
    <xf numFmtId="0" fontId="29" fillId="24" borderId="64" xfId="0" applyFont="1" applyFill="1" applyBorder="1" applyAlignment="1">
      <alignment horizontal="center"/>
    </xf>
    <xf numFmtId="0" fontId="29" fillId="24" borderId="34" xfId="0" applyFont="1" applyFill="1" applyBorder="1" applyAlignment="1">
      <alignment horizontal="center"/>
    </xf>
    <xf numFmtId="0" fontId="29" fillId="24" borderId="36" xfId="0" applyFont="1" applyFill="1" applyBorder="1" applyAlignment="1">
      <alignment horizontal="center"/>
    </xf>
    <xf numFmtId="0" fontId="29" fillId="24" borderId="65" xfId="0" applyFont="1" applyFill="1" applyBorder="1" applyAlignment="1">
      <alignment horizontal="center" vertical="center" wrapText="1"/>
    </xf>
    <xf numFmtId="0" fontId="29" fillId="24" borderId="66" xfId="0" applyFont="1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19" xfId="0" applyFill="1" applyBorder="1" applyAlignment="1">
      <alignment horizontal="center" vertical="center" wrapText="1"/>
    </xf>
    <xf numFmtId="0" fontId="0" fillId="25" borderId="0" xfId="0" applyFill="1" applyBorder="1" applyAlignment="1">
      <alignment horizontal="center" vertical="center" wrapText="1"/>
    </xf>
    <xf numFmtId="0" fontId="0" fillId="25" borderId="11" xfId="0" applyFill="1" applyBorder="1" applyAlignment="1">
      <alignment horizontal="center" vertical="center" wrapText="1"/>
    </xf>
    <xf numFmtId="0" fontId="0" fillId="25" borderId="13" xfId="0" applyFill="1" applyBorder="1" applyAlignment="1">
      <alignment horizontal="center" vertical="center" wrapText="1"/>
    </xf>
    <xf numFmtId="0" fontId="0" fillId="25" borderId="14" xfId="0" applyFill="1" applyBorder="1" applyAlignment="1">
      <alignment horizontal="center" vertical="center" wrapText="1"/>
    </xf>
    <xf numFmtId="0" fontId="29" fillId="24" borderId="54" xfId="0" applyFont="1" applyFill="1" applyBorder="1" applyAlignment="1">
      <alignment horizontal="center"/>
    </xf>
    <xf numFmtId="0" fontId="29" fillId="24" borderId="18" xfId="0" applyFont="1" applyFill="1" applyBorder="1" applyAlignment="1">
      <alignment wrapText="1"/>
    </xf>
    <xf numFmtId="0" fontId="29" fillId="24" borderId="19" xfId="0" applyFont="1" applyFill="1" applyBorder="1" applyAlignment="1">
      <alignment wrapText="1"/>
    </xf>
    <xf numFmtId="0" fontId="29" fillId="24" borderId="0" xfId="0" applyFont="1" applyFill="1" applyBorder="1" applyAlignment="1">
      <alignment wrapText="1"/>
    </xf>
    <xf numFmtId="0" fontId="29" fillId="24" borderId="11" xfId="0" applyFont="1" applyFill="1" applyBorder="1" applyAlignment="1">
      <alignment wrapText="1"/>
    </xf>
    <xf numFmtId="0" fontId="29" fillId="24" borderId="67" xfId="0" applyFont="1" applyFill="1" applyBorder="1" applyAlignment="1">
      <alignment horizontal="center"/>
    </xf>
    <xf numFmtId="0" fontId="29" fillId="24" borderId="68" xfId="0" applyFont="1" applyFill="1" applyBorder="1" applyAlignment="1">
      <alignment horizontal="center"/>
    </xf>
    <xf numFmtId="0" fontId="29" fillId="24" borderId="69" xfId="0" applyFont="1" applyFill="1" applyBorder="1" applyAlignment="1">
      <alignment horizontal="center"/>
    </xf>
    <xf numFmtId="0" fontId="29" fillId="24" borderId="40" xfId="0" applyFont="1" applyFill="1" applyBorder="1" applyAlignment="1">
      <alignment horizontal="center"/>
    </xf>
    <xf numFmtId="0" fontId="29" fillId="24" borderId="16" xfId="0" applyFont="1" applyFill="1" applyBorder="1" applyAlignment="1">
      <alignment horizontal="center"/>
    </xf>
    <xf numFmtId="0" fontId="29" fillId="24" borderId="38" xfId="0" applyFont="1" applyFill="1" applyBorder="1" applyAlignment="1">
      <alignment horizontal="center"/>
    </xf>
    <xf numFmtId="0" fontId="29" fillId="24" borderId="39" xfId="0" applyFont="1" applyFill="1" applyBorder="1" applyAlignment="1">
      <alignment horizontal="center"/>
    </xf>
    <xf numFmtId="0" fontId="29" fillId="24" borderId="70" xfId="0" applyFont="1" applyFill="1" applyBorder="1" applyAlignment="1">
      <alignment horizontal="center"/>
    </xf>
    <xf numFmtId="0" fontId="29" fillId="24" borderId="71" xfId="0" applyFont="1" applyFill="1" applyBorder="1" applyAlignment="1">
      <alignment horizontal="center"/>
    </xf>
    <xf numFmtId="0" fontId="29" fillId="24" borderId="15" xfId="0" applyFont="1" applyFill="1" applyBorder="1" applyAlignment="1">
      <alignment horizontal="center" vertical="center" wrapText="1"/>
    </xf>
    <xf numFmtId="0" fontId="29" fillId="24" borderId="17" xfId="0" applyFont="1" applyFill="1" applyBorder="1" applyAlignment="1">
      <alignment horizontal="center" wrapText="1"/>
    </xf>
    <xf numFmtId="0" fontId="29" fillId="24" borderId="18" xfId="0" applyFont="1" applyFill="1" applyBorder="1" applyAlignment="1">
      <alignment horizontal="center" wrapText="1"/>
    </xf>
    <xf numFmtId="0" fontId="29" fillId="24" borderId="19" xfId="0" applyFont="1" applyFill="1" applyBorder="1" applyAlignment="1">
      <alignment horizontal="center" wrapText="1"/>
    </xf>
    <xf numFmtId="0" fontId="29" fillId="24" borderId="10" xfId="0" applyFont="1" applyFill="1" applyBorder="1" applyAlignment="1">
      <alignment horizontal="center" wrapText="1"/>
    </xf>
    <xf numFmtId="0" fontId="29" fillId="24" borderId="0" xfId="0" applyFont="1" applyFill="1" applyBorder="1" applyAlignment="1">
      <alignment horizontal="center" wrapText="1"/>
    </xf>
    <xf numFmtId="0" fontId="29" fillId="24" borderId="11" xfId="0" applyFont="1" applyFill="1" applyBorder="1" applyAlignment="1">
      <alignment horizontal="center" wrapText="1"/>
    </xf>
    <xf numFmtId="0" fontId="29" fillId="24" borderId="12" xfId="0" applyFont="1" applyFill="1" applyBorder="1" applyAlignment="1">
      <alignment horizontal="center" wrapText="1"/>
    </xf>
    <xf numFmtId="0" fontId="29" fillId="24" borderId="13" xfId="0" applyFont="1" applyFill="1" applyBorder="1" applyAlignment="1">
      <alignment horizontal="center" wrapText="1"/>
    </xf>
    <xf numFmtId="0" fontId="29" fillId="24" borderId="14" xfId="0" applyFont="1" applyFill="1" applyBorder="1" applyAlignment="1">
      <alignment horizontal="center" wrapText="1"/>
    </xf>
    <xf numFmtId="0" fontId="29" fillId="24" borderId="72" xfId="0" applyFont="1" applyFill="1" applyBorder="1" applyAlignment="1">
      <alignment horizontal="center"/>
    </xf>
    <xf numFmtId="0" fontId="29" fillId="24" borderId="33" xfId="0" applyFont="1" applyFill="1" applyBorder="1" applyAlignment="1">
      <alignment horizontal="center"/>
    </xf>
    <xf numFmtId="0" fontId="29" fillId="24" borderId="73" xfId="0" applyFont="1" applyFill="1" applyBorder="1" applyAlignment="1">
      <alignment horizontal="center"/>
    </xf>
    <xf numFmtId="0" fontId="29" fillId="24" borderId="58" xfId="0" applyFont="1" applyFill="1" applyBorder="1" applyAlignment="1">
      <alignment horizontal="center"/>
    </xf>
    <xf numFmtId="0" fontId="29" fillId="24" borderId="59" xfId="0" applyFont="1" applyFill="1" applyBorder="1" applyAlignment="1">
      <alignment horizontal="center"/>
    </xf>
    <xf numFmtId="0" fontId="29" fillId="24" borderId="60" xfId="0" applyFont="1" applyFill="1" applyBorder="1" applyAlignment="1">
      <alignment horizontal="center"/>
    </xf>
    <xf numFmtId="0" fontId="19" fillId="24" borderId="17" xfId="0" applyFont="1" applyFill="1" applyBorder="1" applyAlignment="1">
      <alignment horizontal="center" vertical="center" wrapText="1"/>
    </xf>
    <xf numFmtId="0" fontId="19" fillId="24" borderId="18" xfId="0" applyFont="1" applyFill="1" applyBorder="1" applyAlignment="1">
      <alignment horizontal="center" vertical="center" wrapText="1"/>
    </xf>
    <xf numFmtId="0" fontId="19" fillId="24" borderId="19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horizontal="center" vertical="center" wrapText="1"/>
    </xf>
    <xf numFmtId="0" fontId="19" fillId="24" borderId="14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19" fillId="24" borderId="67" xfId="0" applyFont="1" applyFill="1" applyBorder="1" applyAlignment="1">
      <alignment horizontal="center"/>
    </xf>
    <xf numFmtId="0" fontId="19" fillId="24" borderId="68" xfId="0" applyFont="1" applyFill="1" applyBorder="1" applyAlignment="1">
      <alignment horizontal="center"/>
    </xf>
    <xf numFmtId="0" fontId="19" fillId="24" borderId="69" xfId="0" applyFont="1" applyFill="1" applyBorder="1" applyAlignment="1">
      <alignment horizontal="center"/>
    </xf>
    <xf numFmtId="0" fontId="0" fillId="24" borderId="34" xfId="0" applyFont="1" applyFill="1" applyBorder="1" applyAlignment="1">
      <alignment horizontal="center"/>
    </xf>
    <xf numFmtId="0" fontId="0" fillId="24" borderId="40" xfId="0" applyFont="1" applyFill="1" applyBorder="1" applyAlignment="1">
      <alignment horizontal="center"/>
    </xf>
    <xf numFmtId="0" fontId="0" fillId="24" borderId="47" xfId="0" applyFont="1" applyFill="1" applyBorder="1" applyAlignment="1">
      <alignment horizontal="center"/>
    </xf>
    <xf numFmtId="0" fontId="0" fillId="24" borderId="48" xfId="0" applyFont="1" applyFill="1" applyBorder="1" applyAlignment="1">
      <alignment horizontal="center"/>
    </xf>
    <xf numFmtId="0" fontId="0" fillId="24" borderId="49" xfId="0" applyFont="1" applyFill="1" applyBorder="1" applyAlignment="1">
      <alignment horizontal="center"/>
    </xf>
    <xf numFmtId="0" fontId="0" fillId="24" borderId="71" xfId="0" applyFont="1" applyFill="1" applyBorder="1" applyAlignment="1">
      <alignment horizontal="center"/>
    </xf>
    <xf numFmtId="0" fontId="0" fillId="24" borderId="74" xfId="0" applyFont="1" applyFill="1" applyBorder="1" applyAlignment="1">
      <alignment horizontal="center" vertical="center" wrapText="1"/>
    </xf>
    <xf numFmtId="0" fontId="0" fillId="24" borderId="75" xfId="0" applyFont="1" applyFill="1" applyBorder="1" applyAlignment="1">
      <alignment horizontal="center" vertical="center" wrapText="1"/>
    </xf>
    <xf numFmtId="0" fontId="0" fillId="24" borderId="7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/>
    </xf>
    <xf numFmtId="0" fontId="0" fillId="24" borderId="56" xfId="0" applyFont="1" applyFill="1" applyBorder="1" applyAlignment="1">
      <alignment horizontal="center"/>
    </xf>
    <xf numFmtId="0" fontId="0" fillId="24" borderId="77" xfId="0" applyFont="1" applyFill="1" applyBorder="1" applyAlignment="1">
      <alignment horizontal="center"/>
    </xf>
    <xf numFmtId="0" fontId="0" fillId="24" borderId="78" xfId="0" applyFont="1" applyFill="1" applyBorder="1" applyAlignment="1">
      <alignment horizontal="center"/>
    </xf>
    <xf numFmtId="0" fontId="0" fillId="24" borderId="79" xfId="0" applyFont="1" applyFill="1" applyBorder="1" applyAlignment="1">
      <alignment horizontal="center"/>
    </xf>
    <xf numFmtId="0" fontId="0" fillId="24" borderId="50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51" xfId="0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0" fillId="24" borderId="19" xfId="0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19" fillId="24" borderId="16" xfId="0" applyFont="1" applyFill="1" applyBorder="1" applyAlignment="1">
      <alignment horizontal="center"/>
    </xf>
    <xf numFmtId="0" fontId="19" fillId="24" borderId="38" xfId="0" applyFont="1" applyFill="1" applyBorder="1" applyAlignment="1">
      <alignment horizontal="center"/>
    </xf>
    <xf numFmtId="0" fontId="19" fillId="24" borderId="39" xfId="0" applyFont="1" applyFill="1" applyBorder="1" applyAlignment="1">
      <alignment horizontal="center"/>
    </xf>
    <xf numFmtId="0" fontId="19" fillId="24" borderId="41" xfId="0" applyFont="1" applyFill="1" applyBorder="1" applyAlignment="1">
      <alignment horizontal="center"/>
    </xf>
    <xf numFmtId="0" fontId="19" fillId="24" borderId="23" xfId="0" applyFont="1" applyFill="1" applyBorder="1" applyAlignment="1">
      <alignment horizontal="center"/>
    </xf>
    <xf numFmtId="0" fontId="19" fillId="24" borderId="46" xfId="0" applyFont="1" applyFill="1" applyBorder="1" applyAlignment="1">
      <alignment horizontal="center"/>
    </xf>
    <xf numFmtId="0" fontId="47" fillId="24" borderId="17" xfId="0" applyFont="1" applyFill="1" applyBorder="1" applyAlignment="1">
      <alignment horizontal="center" vertical="center" wrapText="1"/>
    </xf>
    <xf numFmtId="0" fontId="47" fillId="24" borderId="18" xfId="0" applyFont="1" applyFill="1" applyBorder="1" applyAlignment="1">
      <alignment horizontal="center" vertical="center" wrapText="1"/>
    </xf>
    <xf numFmtId="0" fontId="47" fillId="24" borderId="19" xfId="0" applyFont="1" applyFill="1" applyBorder="1" applyAlignment="1">
      <alignment horizontal="center" vertical="center" wrapText="1"/>
    </xf>
    <xf numFmtId="0" fontId="47" fillId="24" borderId="10" xfId="0" applyFont="1" applyFill="1" applyBorder="1" applyAlignment="1">
      <alignment horizontal="center" vertical="center" wrapText="1"/>
    </xf>
    <xf numFmtId="0" fontId="47" fillId="24" borderId="0" xfId="0" applyFont="1" applyFill="1" applyBorder="1" applyAlignment="1">
      <alignment horizontal="center" vertical="center" wrapText="1"/>
    </xf>
    <xf numFmtId="0" fontId="47" fillId="24" borderId="11" xfId="0" applyFont="1" applyFill="1" applyBorder="1" applyAlignment="1">
      <alignment horizontal="center" vertical="center" wrapText="1"/>
    </xf>
    <xf numFmtId="0" fontId="47" fillId="24" borderId="12" xfId="0" applyFont="1" applyFill="1" applyBorder="1" applyAlignment="1">
      <alignment horizontal="center" vertical="center" wrapText="1"/>
    </xf>
    <xf numFmtId="0" fontId="47" fillId="24" borderId="13" xfId="0" applyFont="1" applyFill="1" applyBorder="1" applyAlignment="1">
      <alignment horizontal="center" vertical="center" wrapText="1"/>
    </xf>
    <xf numFmtId="0" fontId="47" fillId="24" borderId="14" xfId="0" applyFont="1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0" fontId="21" fillId="24" borderId="17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0" fillId="24" borderId="17" xfId="0" applyFont="1" applyFill="1" applyBorder="1" applyAlignment="1">
      <alignment horizontal="center" vertical="center" wrapText="1"/>
    </xf>
    <xf numFmtId="0" fontId="20" fillId="24" borderId="18" xfId="0" applyFont="1" applyFill="1" applyBorder="1" applyAlignment="1">
      <alignment horizontal="center" vertical="center" wrapText="1"/>
    </xf>
    <xf numFmtId="0" fontId="20" fillId="24" borderId="19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/>
    </xf>
    <xf numFmtId="0" fontId="0" fillId="24" borderId="46" xfId="0" applyFont="1" applyFill="1" applyBorder="1" applyAlignment="1">
      <alignment horizontal="center"/>
    </xf>
    <xf numFmtId="0" fontId="0" fillId="24" borderId="24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70" xfId="0" applyFont="1" applyFill="1" applyBorder="1" applyAlignment="1">
      <alignment horizontal="center"/>
    </xf>
    <xf numFmtId="2" fontId="0" fillId="24" borderId="17" xfId="0" applyNumberFormat="1" applyFill="1" applyBorder="1" applyAlignment="1">
      <alignment horizontal="center" vertical="center" wrapText="1"/>
    </xf>
    <xf numFmtId="2" fontId="0" fillId="24" borderId="18" xfId="0" applyNumberFormat="1" applyFill="1" applyBorder="1" applyAlignment="1">
      <alignment horizontal="center" vertical="center" wrapText="1"/>
    </xf>
    <xf numFmtId="2" fontId="0" fillId="24" borderId="19" xfId="0" applyNumberFormat="1" applyFill="1" applyBorder="1" applyAlignment="1">
      <alignment horizontal="center" vertical="center" wrapText="1"/>
    </xf>
    <xf numFmtId="2" fontId="0" fillId="24" borderId="10" xfId="0" applyNumberFormat="1" applyFill="1" applyBorder="1" applyAlignment="1">
      <alignment horizontal="center" vertical="center" wrapText="1"/>
    </xf>
    <xf numFmtId="2" fontId="0" fillId="24" borderId="0" xfId="0" applyNumberFormat="1" applyFill="1" applyBorder="1" applyAlignment="1">
      <alignment horizontal="center" vertical="center" wrapText="1"/>
    </xf>
    <xf numFmtId="2" fontId="0" fillId="24" borderId="11" xfId="0" applyNumberFormat="1" applyFill="1" applyBorder="1" applyAlignment="1">
      <alignment horizontal="center" vertical="center" wrapText="1"/>
    </xf>
    <xf numFmtId="2" fontId="0" fillId="24" borderId="12" xfId="0" applyNumberFormat="1" applyFill="1" applyBorder="1" applyAlignment="1">
      <alignment horizontal="center" vertical="center" wrapText="1"/>
    </xf>
    <xf numFmtId="2" fontId="0" fillId="24" borderId="13" xfId="0" applyNumberFormat="1" applyFill="1" applyBorder="1" applyAlignment="1">
      <alignment horizontal="center" vertical="center" wrapText="1"/>
    </xf>
    <xf numFmtId="2" fontId="0" fillId="24" borderId="14" xfId="0" applyNumberFormat="1" applyFill="1" applyBorder="1" applyAlignment="1">
      <alignment horizontal="center" vertical="center" wrapText="1"/>
    </xf>
    <xf numFmtId="0" fontId="0" fillId="24" borderId="30" xfId="0" applyFill="1" applyBorder="1" applyAlignment="1">
      <alignment horizontal="center"/>
    </xf>
    <xf numFmtId="0" fontId="0" fillId="24" borderId="35" xfId="0" applyFill="1" applyBorder="1" applyAlignment="1">
      <alignment horizontal="center"/>
    </xf>
    <xf numFmtId="0" fontId="0" fillId="24" borderId="37" xfId="0" applyFill="1" applyBorder="1" applyAlignment="1">
      <alignment horizontal="center"/>
    </xf>
    <xf numFmtId="0" fontId="0" fillId="24" borderId="17" xfId="0" applyFill="1" applyBorder="1" applyAlignment="1">
      <alignment horizontal="center" wrapText="1"/>
    </xf>
    <xf numFmtId="0" fontId="0" fillId="24" borderId="18" xfId="0" applyFill="1" applyBorder="1" applyAlignment="1">
      <alignment horizontal="center" wrapText="1"/>
    </xf>
    <xf numFmtId="0" fontId="0" fillId="24" borderId="19" xfId="0" applyFill="1" applyBorder="1" applyAlignment="1">
      <alignment horizontal="center" wrapText="1"/>
    </xf>
    <xf numFmtId="0" fontId="0" fillId="24" borderId="10" xfId="0" applyFill="1" applyBorder="1" applyAlignment="1">
      <alignment horizontal="center" wrapText="1"/>
    </xf>
    <xf numFmtId="0" fontId="0" fillId="24" borderId="0" xfId="0" applyFill="1" applyBorder="1" applyAlignment="1">
      <alignment horizontal="center" wrapText="1"/>
    </xf>
    <xf numFmtId="0" fontId="0" fillId="24" borderId="11" xfId="0" applyFill="1" applyBorder="1" applyAlignment="1">
      <alignment horizontal="center" wrapText="1"/>
    </xf>
    <xf numFmtId="0" fontId="0" fillId="24" borderId="12" xfId="0" applyFill="1" applyBorder="1" applyAlignment="1">
      <alignment horizontal="center" wrapText="1"/>
    </xf>
    <xf numFmtId="0" fontId="0" fillId="24" borderId="13" xfId="0" applyFill="1" applyBorder="1" applyAlignment="1">
      <alignment horizontal="center" wrapText="1"/>
    </xf>
    <xf numFmtId="0" fontId="0" fillId="24" borderId="14" xfId="0" applyFill="1" applyBorder="1" applyAlignment="1">
      <alignment horizontal="center" wrapText="1"/>
    </xf>
    <xf numFmtId="0" fontId="21" fillId="24" borderId="80" xfId="0" applyFont="1" applyFill="1" applyBorder="1" applyAlignment="1">
      <alignment horizontal="center" vertical="center" wrapText="1"/>
    </xf>
    <xf numFmtId="0" fontId="21" fillId="24" borderId="81" xfId="0" applyFont="1" applyFill="1" applyBorder="1" applyAlignment="1">
      <alignment horizontal="center" vertical="center" wrapText="1"/>
    </xf>
    <xf numFmtId="0" fontId="21" fillId="24" borderId="82" xfId="0" applyFont="1" applyFill="1" applyBorder="1" applyAlignment="1">
      <alignment horizontal="center" vertical="center" wrapText="1"/>
    </xf>
    <xf numFmtId="0" fontId="41" fillId="24" borderId="34" xfId="0" applyFont="1" applyFill="1" applyBorder="1" applyAlignment="1">
      <alignment horizontal="center"/>
    </xf>
    <xf numFmtId="0" fontId="41" fillId="24" borderId="17" xfId="0" applyFont="1" applyFill="1" applyBorder="1" applyAlignment="1">
      <alignment horizontal="center" vertical="center" wrapText="1"/>
    </xf>
    <xf numFmtId="0" fontId="41" fillId="24" borderId="18" xfId="0" applyFont="1" applyFill="1" applyBorder="1" applyAlignment="1">
      <alignment horizontal="center" vertical="center" wrapText="1"/>
    </xf>
    <xf numFmtId="0" fontId="41" fillId="24" borderId="19" xfId="0" applyFont="1" applyFill="1" applyBorder="1" applyAlignment="1">
      <alignment horizontal="center" vertical="center" wrapText="1"/>
    </xf>
    <xf numFmtId="0" fontId="41" fillId="24" borderId="10" xfId="0" applyFont="1" applyFill="1" applyBorder="1" applyAlignment="1">
      <alignment horizontal="center" vertical="center" wrapText="1"/>
    </xf>
    <xf numFmtId="0" fontId="41" fillId="24" borderId="0" xfId="0" applyFont="1" applyFill="1" applyBorder="1" applyAlignment="1">
      <alignment horizontal="center" vertical="center" wrapText="1"/>
    </xf>
    <xf numFmtId="0" fontId="41" fillId="24" borderId="11" xfId="0" applyFont="1" applyFill="1" applyBorder="1" applyAlignment="1">
      <alignment horizontal="center" vertical="center" wrapText="1"/>
    </xf>
    <xf numFmtId="0" fontId="41" fillId="24" borderId="12" xfId="0" applyFont="1" applyFill="1" applyBorder="1" applyAlignment="1">
      <alignment horizontal="center" vertical="center" wrapText="1"/>
    </xf>
    <xf numFmtId="0" fontId="41" fillId="24" borderId="13" xfId="0" applyFont="1" applyFill="1" applyBorder="1" applyAlignment="1">
      <alignment horizontal="center" vertical="center" wrapText="1"/>
    </xf>
    <xf numFmtId="0" fontId="41" fillId="24" borderId="14" xfId="0" applyFont="1" applyFill="1" applyBorder="1" applyAlignment="1">
      <alignment horizontal="center" vertical="center" wrapText="1"/>
    </xf>
    <xf numFmtId="0" fontId="48" fillId="24" borderId="17" xfId="0" applyNumberFormat="1" applyFont="1" applyFill="1" applyBorder="1" applyAlignment="1">
      <alignment horizontal="center" vertical="center" wrapText="1"/>
    </xf>
    <xf numFmtId="0" fontId="48" fillId="24" borderId="18" xfId="0" applyNumberFormat="1" applyFont="1" applyFill="1" applyBorder="1" applyAlignment="1">
      <alignment horizontal="center" vertical="center" wrapText="1"/>
    </xf>
    <xf numFmtId="0" fontId="48" fillId="24" borderId="19" xfId="0" applyNumberFormat="1" applyFont="1" applyFill="1" applyBorder="1" applyAlignment="1">
      <alignment horizontal="center" vertical="center" wrapText="1"/>
    </xf>
    <xf numFmtId="0" fontId="48" fillId="24" borderId="10" xfId="0" applyNumberFormat="1" applyFont="1" applyFill="1" applyBorder="1" applyAlignment="1">
      <alignment horizontal="center" vertical="center" wrapText="1"/>
    </xf>
    <xf numFmtId="0" fontId="48" fillId="24" borderId="0" xfId="0" applyNumberFormat="1" applyFont="1" applyFill="1" applyBorder="1" applyAlignment="1">
      <alignment horizontal="center" vertical="center" wrapText="1"/>
    </xf>
    <xf numFmtId="0" fontId="48" fillId="24" borderId="11" xfId="0" applyNumberFormat="1" applyFont="1" applyFill="1" applyBorder="1" applyAlignment="1">
      <alignment horizontal="center" vertical="center" wrapText="1"/>
    </xf>
    <xf numFmtId="0" fontId="48" fillId="24" borderId="12" xfId="0" applyNumberFormat="1" applyFont="1" applyFill="1" applyBorder="1" applyAlignment="1">
      <alignment horizontal="center" vertical="center" wrapText="1"/>
    </xf>
    <xf numFmtId="0" fontId="48" fillId="24" borderId="13" xfId="0" applyNumberFormat="1" applyFont="1" applyFill="1" applyBorder="1" applyAlignment="1">
      <alignment horizontal="center" vertical="center" wrapText="1"/>
    </xf>
    <xf numFmtId="0" fontId="41" fillId="24" borderId="17" xfId="0" applyFont="1" applyFill="1" applyBorder="1" applyAlignment="1">
      <alignment horizontal="center"/>
    </xf>
    <xf numFmtId="0" fontId="41" fillId="24" borderId="18" xfId="0" applyFont="1" applyFill="1" applyBorder="1" applyAlignment="1">
      <alignment horizontal="center"/>
    </xf>
    <xf numFmtId="0" fontId="41" fillId="24" borderId="19" xfId="0" applyFont="1" applyFill="1" applyBorder="1" applyAlignment="1">
      <alignment horizontal="center"/>
    </xf>
    <xf numFmtId="0" fontId="41" fillId="24" borderId="10" xfId="0" applyFont="1" applyFill="1" applyBorder="1" applyAlignment="1">
      <alignment horizontal="center"/>
    </xf>
    <xf numFmtId="0" fontId="41" fillId="24" borderId="0" xfId="0" applyFont="1" applyFill="1" applyAlignment="1">
      <alignment horizontal="center"/>
    </xf>
    <xf numFmtId="0" fontId="41" fillId="24" borderId="11" xfId="0" applyFont="1" applyFill="1" applyBorder="1" applyAlignment="1">
      <alignment horizontal="center"/>
    </xf>
    <xf numFmtId="0" fontId="43" fillId="24" borderId="17" xfId="0" applyFont="1" applyFill="1" applyBorder="1" applyAlignment="1">
      <alignment horizontal="center" vertical="center" wrapText="1"/>
    </xf>
    <xf numFmtId="0" fontId="43" fillId="24" borderId="18" xfId="0" applyFont="1" applyFill="1" applyBorder="1" applyAlignment="1">
      <alignment horizontal="center" vertical="center" wrapText="1"/>
    </xf>
    <xf numFmtId="0" fontId="43" fillId="24" borderId="19" xfId="0" applyFont="1" applyFill="1" applyBorder="1" applyAlignment="1">
      <alignment horizontal="center" vertical="center" wrapText="1"/>
    </xf>
    <xf numFmtId="0" fontId="43" fillId="24" borderId="10" xfId="0" applyFont="1" applyFill="1" applyBorder="1" applyAlignment="1">
      <alignment horizontal="center" vertical="center" wrapText="1"/>
    </xf>
    <xf numFmtId="0" fontId="43" fillId="24" borderId="0" xfId="0" applyFont="1" applyFill="1" applyBorder="1" applyAlignment="1">
      <alignment horizontal="center" vertical="center" wrapText="1"/>
    </xf>
    <xf numFmtId="0" fontId="43" fillId="24" borderId="11" xfId="0" applyFont="1" applyFill="1" applyBorder="1" applyAlignment="1">
      <alignment horizontal="center" vertical="center" wrapText="1"/>
    </xf>
    <xf numFmtId="0" fontId="43" fillId="24" borderId="12" xfId="0" applyFont="1" applyFill="1" applyBorder="1" applyAlignment="1">
      <alignment horizontal="center" vertical="center" wrapText="1"/>
    </xf>
    <xf numFmtId="0" fontId="43" fillId="24" borderId="13" xfId="0" applyFont="1" applyFill="1" applyBorder="1" applyAlignment="1">
      <alignment horizontal="center" vertical="center" wrapText="1"/>
    </xf>
    <xf numFmtId="0" fontId="43" fillId="24" borderId="14" xfId="0" applyFont="1" applyFill="1" applyBorder="1" applyAlignment="1">
      <alignment horizontal="center" vertical="center" wrapText="1"/>
    </xf>
    <xf numFmtId="0" fontId="41" fillId="24" borderId="58" xfId="0" applyFont="1" applyFill="1" applyBorder="1" applyAlignment="1">
      <alignment horizontal="center"/>
    </xf>
    <xf numFmtId="0" fontId="41" fillId="24" borderId="59" xfId="0" applyFont="1" applyFill="1" applyBorder="1" applyAlignment="1">
      <alignment horizontal="center"/>
    </xf>
    <xf numFmtId="0" fontId="41" fillId="24" borderId="60" xfId="0" applyFont="1" applyFill="1" applyBorder="1" applyAlignment="1">
      <alignment horizontal="center"/>
    </xf>
    <xf numFmtId="0" fontId="42" fillId="24" borderId="17" xfId="0" applyFont="1" applyFill="1" applyBorder="1" applyAlignment="1">
      <alignment horizontal="center" vertical="center" wrapText="1"/>
    </xf>
    <xf numFmtId="0" fontId="42" fillId="24" borderId="18" xfId="0" applyFont="1" applyFill="1" applyBorder="1" applyAlignment="1">
      <alignment horizontal="center" vertical="center" wrapText="1"/>
    </xf>
    <xf numFmtId="0" fontId="42" fillId="24" borderId="19" xfId="0" applyFont="1" applyFill="1" applyBorder="1" applyAlignment="1">
      <alignment horizontal="center" vertical="center" wrapText="1"/>
    </xf>
    <xf numFmtId="0" fontId="42" fillId="24" borderId="10" xfId="0" applyFont="1" applyFill="1" applyBorder="1" applyAlignment="1">
      <alignment horizontal="center" vertical="center" wrapText="1"/>
    </xf>
    <xf numFmtId="0" fontId="42" fillId="24" borderId="0" xfId="0" applyFont="1" applyFill="1" applyBorder="1" applyAlignment="1">
      <alignment horizontal="center" vertical="center" wrapText="1"/>
    </xf>
    <xf numFmtId="0" fontId="42" fillId="24" borderId="11" xfId="0" applyFont="1" applyFill="1" applyBorder="1" applyAlignment="1">
      <alignment horizontal="center" vertical="center" wrapText="1"/>
    </xf>
    <xf numFmtId="0" fontId="42" fillId="24" borderId="12" xfId="0" applyFont="1" applyFill="1" applyBorder="1" applyAlignment="1">
      <alignment horizontal="center" vertical="center" wrapText="1"/>
    </xf>
    <xf numFmtId="0" fontId="42" fillId="24" borderId="13" xfId="0" applyFont="1" applyFill="1" applyBorder="1" applyAlignment="1">
      <alignment horizontal="center" vertical="center" wrapText="1"/>
    </xf>
    <xf numFmtId="0" fontId="42" fillId="24" borderId="14" xfId="0" applyFont="1" applyFill="1" applyBorder="1" applyAlignment="1">
      <alignment horizontal="center" vertical="center" wrapText="1"/>
    </xf>
    <xf numFmtId="0" fontId="41" fillId="24" borderId="55" xfId="0" applyFont="1" applyFill="1" applyBorder="1" applyAlignment="1">
      <alignment horizontal="center"/>
    </xf>
    <xf numFmtId="0" fontId="41" fillId="24" borderId="38" xfId="0" applyFont="1" applyFill="1" applyBorder="1" applyAlignment="1">
      <alignment horizontal="center"/>
    </xf>
    <xf numFmtId="0" fontId="41" fillId="24" borderId="54" xfId="0" applyFont="1" applyFill="1" applyBorder="1" applyAlignment="1">
      <alignment horizontal="center"/>
    </xf>
    <xf numFmtId="0" fontId="44" fillId="24" borderId="41" xfId="0" applyFont="1" applyFill="1" applyBorder="1" applyAlignment="1">
      <alignment horizontal="center" vertical="center" wrapText="1"/>
    </xf>
    <xf numFmtId="0" fontId="44" fillId="24" borderId="23" xfId="0" applyFont="1" applyFill="1" applyBorder="1" applyAlignment="1">
      <alignment horizontal="center" vertical="center" wrapText="1"/>
    </xf>
    <xf numFmtId="0" fontId="44" fillId="24" borderId="45" xfId="0" applyFont="1" applyFill="1" applyBorder="1" applyAlignment="1">
      <alignment horizontal="center" vertical="center" wrapText="1"/>
    </xf>
    <xf numFmtId="0" fontId="44" fillId="24" borderId="22" xfId="0" applyFont="1" applyFill="1" applyBorder="1" applyAlignment="1">
      <alignment horizontal="center" vertical="center" wrapText="1"/>
    </xf>
    <xf numFmtId="0" fontId="44" fillId="24" borderId="0" xfId="0" applyFont="1" applyFill="1" applyBorder="1" applyAlignment="1">
      <alignment horizontal="center" vertical="center" wrapText="1"/>
    </xf>
    <xf numFmtId="0" fontId="44" fillId="24" borderId="46" xfId="0" applyFont="1" applyFill="1" applyBorder="1" applyAlignment="1">
      <alignment horizontal="center" vertical="center" wrapText="1"/>
    </xf>
    <xf numFmtId="0" fontId="44" fillId="24" borderId="42" xfId="0" applyFont="1" applyFill="1" applyBorder="1" applyAlignment="1">
      <alignment horizontal="center" vertical="center" wrapText="1"/>
    </xf>
    <xf numFmtId="0" fontId="44" fillId="24" borderId="35" xfId="0" applyFont="1" applyFill="1" applyBorder="1" applyAlignment="1">
      <alignment horizontal="center" vertical="center" wrapText="1"/>
    </xf>
    <xf numFmtId="0" fontId="44" fillId="24" borderId="43" xfId="0" applyFont="1" applyFill="1" applyBorder="1" applyAlignment="1">
      <alignment horizontal="center" vertical="center" wrapText="1"/>
    </xf>
    <xf numFmtId="0" fontId="41" fillId="24" borderId="30" xfId="0" applyFont="1" applyFill="1" applyBorder="1" applyAlignment="1">
      <alignment horizontal="center" vertical="center" wrapText="1"/>
    </xf>
    <xf numFmtId="0" fontId="41" fillId="24" borderId="35" xfId="0" applyFont="1" applyFill="1" applyBorder="1" applyAlignment="1">
      <alignment horizontal="center" vertical="center" wrapText="1"/>
    </xf>
    <xf numFmtId="0" fontId="44" fillId="24" borderId="42" xfId="0" applyFont="1" applyFill="1" applyBorder="1" applyAlignment="1">
      <alignment horizontal="center"/>
    </xf>
    <xf numFmtId="0" fontId="44" fillId="24" borderId="35" xfId="0" applyFont="1" applyFill="1" applyBorder="1" applyAlignment="1">
      <alignment horizontal="center"/>
    </xf>
    <xf numFmtId="0" fontId="44" fillId="24" borderId="0" xfId="0" applyFont="1" applyFill="1" applyBorder="1" applyAlignment="1">
      <alignment horizontal="center"/>
    </xf>
    <xf numFmtId="0" fontId="44" fillId="24" borderId="43" xfId="0" applyFont="1" applyFill="1" applyBorder="1" applyAlignment="1">
      <alignment horizontal="center"/>
    </xf>
    <xf numFmtId="0" fontId="41" fillId="24" borderId="12" xfId="0" applyFont="1" applyFill="1" applyBorder="1" applyAlignment="1">
      <alignment horizontal="center"/>
    </xf>
    <xf numFmtId="0" fontId="41" fillId="24" borderId="13" xfId="0" applyFont="1" applyFill="1" applyBorder="1" applyAlignment="1">
      <alignment horizontal="center"/>
    </xf>
    <xf numFmtId="0" fontId="41" fillId="24" borderId="14" xfId="0" applyFont="1" applyFill="1" applyBorder="1" applyAlignment="1">
      <alignment horizontal="center"/>
    </xf>
    <xf numFmtId="0" fontId="44" fillId="26" borderId="17" xfId="0" applyFont="1" applyFill="1" applyBorder="1" applyAlignment="1">
      <alignment horizontal="center" vertical="center" wrapText="1"/>
    </xf>
    <xf numFmtId="0" fontId="44" fillId="26" borderId="18" xfId="0" applyFont="1" applyFill="1" applyBorder="1" applyAlignment="1">
      <alignment horizontal="center" vertical="center" wrapText="1"/>
    </xf>
    <xf numFmtId="0" fontId="44" fillId="26" borderId="19" xfId="0" applyFont="1" applyFill="1" applyBorder="1" applyAlignment="1">
      <alignment horizontal="center" vertical="center" wrapText="1"/>
    </xf>
    <xf numFmtId="0" fontId="44" fillId="26" borderId="10" xfId="0" applyFont="1" applyFill="1" applyBorder="1" applyAlignment="1">
      <alignment horizontal="center" vertical="center" wrapText="1"/>
    </xf>
    <xf numFmtId="0" fontId="44" fillId="26" borderId="0" xfId="0" applyFont="1" applyFill="1" applyBorder="1" applyAlignment="1">
      <alignment horizontal="center" vertical="center" wrapText="1"/>
    </xf>
    <xf numFmtId="0" fontId="44" fillId="26" borderId="11" xfId="0" applyFont="1" applyFill="1" applyBorder="1" applyAlignment="1">
      <alignment horizontal="center" vertical="center" wrapText="1"/>
    </xf>
    <xf numFmtId="0" fontId="44" fillId="26" borderId="12" xfId="0" applyFont="1" applyFill="1" applyBorder="1" applyAlignment="1">
      <alignment horizontal="center" vertical="center" wrapText="1"/>
    </xf>
    <xf numFmtId="0" fontId="44" fillId="26" borderId="13" xfId="0" applyFont="1" applyFill="1" applyBorder="1" applyAlignment="1">
      <alignment horizontal="center" vertical="center" wrapText="1"/>
    </xf>
    <xf numFmtId="0" fontId="44" fillId="26" borderId="14" xfId="0" applyFont="1" applyFill="1" applyBorder="1" applyAlignment="1">
      <alignment horizontal="center" vertical="center" wrapText="1"/>
    </xf>
    <xf numFmtId="0" fontId="41" fillId="26" borderId="17" xfId="0" applyFont="1" applyFill="1" applyBorder="1" applyAlignment="1">
      <alignment horizontal="center" vertical="center" wrapText="1"/>
    </xf>
    <xf numFmtId="0" fontId="41" fillId="26" borderId="18" xfId="0" applyFont="1" applyFill="1" applyBorder="1" applyAlignment="1">
      <alignment horizontal="center" vertical="center" wrapText="1"/>
    </xf>
    <xf numFmtId="0" fontId="41" fillId="26" borderId="19" xfId="0" applyFont="1" applyFill="1" applyBorder="1" applyAlignment="1">
      <alignment horizontal="center" vertical="center" wrapText="1"/>
    </xf>
    <xf numFmtId="0" fontId="41" fillId="26" borderId="10" xfId="0" applyFont="1" applyFill="1" applyBorder="1" applyAlignment="1">
      <alignment horizontal="center" vertical="center" wrapText="1"/>
    </xf>
    <xf numFmtId="0" fontId="41" fillId="26" borderId="0" xfId="0" applyFont="1" applyFill="1" applyBorder="1" applyAlignment="1">
      <alignment horizontal="center" vertical="center" wrapText="1"/>
    </xf>
    <xf numFmtId="0" fontId="41" fillId="26" borderId="11" xfId="0" applyFont="1" applyFill="1" applyBorder="1" applyAlignment="1">
      <alignment horizontal="center" vertical="center" wrapText="1"/>
    </xf>
    <xf numFmtId="0" fontId="41" fillId="26" borderId="12" xfId="0" applyFont="1" applyFill="1" applyBorder="1" applyAlignment="1">
      <alignment horizontal="center" vertical="center" wrapText="1"/>
    </xf>
    <xf numFmtId="0" fontId="41" fillId="26" borderId="13" xfId="0" applyFont="1" applyFill="1" applyBorder="1" applyAlignment="1">
      <alignment horizontal="center" vertical="center" wrapText="1"/>
    </xf>
    <xf numFmtId="0" fontId="41" fillId="26" borderId="14" xfId="0" applyFont="1" applyFill="1" applyBorder="1" applyAlignment="1">
      <alignment horizontal="center" vertical="center" wrapText="1"/>
    </xf>
    <xf numFmtId="0" fontId="41" fillId="24" borderId="0" xfId="0" applyFont="1" applyFill="1" applyAlignment="1">
      <alignment horizontal="center" vertical="center" wrapText="1"/>
    </xf>
    <xf numFmtId="0" fontId="41" fillId="24" borderId="47" xfId="0" applyFont="1" applyFill="1" applyBorder="1" applyAlignment="1">
      <alignment horizontal="center"/>
    </xf>
    <xf numFmtId="0" fontId="41" fillId="24" borderId="48" xfId="0" applyFont="1" applyFill="1" applyBorder="1" applyAlignment="1">
      <alignment horizontal="center"/>
    </xf>
    <xf numFmtId="0" fontId="41" fillId="24" borderId="49" xfId="0" applyFont="1" applyFill="1" applyBorder="1" applyAlignment="1">
      <alignment horizontal="center"/>
    </xf>
    <xf numFmtId="0" fontId="41" fillId="24" borderId="16" xfId="0" applyFont="1" applyFill="1" applyBorder="1" applyAlignment="1">
      <alignment horizontal="center"/>
    </xf>
    <xf numFmtId="0" fontId="41" fillId="24" borderId="39" xfId="0" applyFont="1" applyFill="1" applyBorder="1" applyAlignment="1">
      <alignment horizontal="center"/>
    </xf>
    <xf numFmtId="0" fontId="49" fillId="24" borderId="17" xfId="0" applyFont="1" applyFill="1" applyBorder="1" applyAlignment="1">
      <alignment horizontal="center" vertical="center" wrapText="1"/>
    </xf>
    <xf numFmtId="0" fontId="49" fillId="24" borderId="18" xfId="0" applyFont="1" applyFill="1" applyBorder="1" applyAlignment="1">
      <alignment horizontal="center" vertical="center" wrapText="1"/>
    </xf>
    <xf numFmtId="0" fontId="49" fillId="24" borderId="19" xfId="0" applyFont="1" applyFill="1" applyBorder="1" applyAlignment="1">
      <alignment horizontal="center" vertical="center" wrapText="1"/>
    </xf>
    <xf numFmtId="0" fontId="49" fillId="24" borderId="10" xfId="0" applyFont="1" applyFill="1" applyBorder="1" applyAlignment="1">
      <alignment horizontal="center" vertical="center" wrapText="1"/>
    </xf>
    <xf numFmtId="0" fontId="49" fillId="24" borderId="0" xfId="0" applyFont="1" applyFill="1" applyBorder="1" applyAlignment="1">
      <alignment horizontal="center" vertical="center" wrapText="1"/>
    </xf>
    <xf numFmtId="0" fontId="49" fillId="24" borderId="11" xfId="0" applyFont="1" applyFill="1" applyBorder="1" applyAlignment="1">
      <alignment horizontal="center" vertical="center" wrapText="1"/>
    </xf>
    <xf numFmtId="0" fontId="49" fillId="24" borderId="12" xfId="0" applyFont="1" applyFill="1" applyBorder="1" applyAlignment="1">
      <alignment horizontal="center" vertical="center" wrapText="1"/>
    </xf>
    <xf numFmtId="0" fontId="49" fillId="24" borderId="13" xfId="0" applyFont="1" applyFill="1" applyBorder="1" applyAlignment="1">
      <alignment horizontal="center" vertical="center" wrapText="1"/>
    </xf>
    <xf numFmtId="0" fontId="49" fillId="24" borderId="14" xfId="0" applyFont="1" applyFill="1" applyBorder="1" applyAlignment="1">
      <alignment horizontal="center" vertical="center" wrapText="1"/>
    </xf>
    <xf numFmtId="0" fontId="41" fillId="24" borderId="17" xfId="0" applyFont="1" applyFill="1" applyBorder="1" applyAlignment="1">
      <alignment horizontal="center" vertical="center"/>
    </xf>
    <xf numFmtId="0" fontId="41" fillId="24" borderId="18" xfId="0" applyFont="1" applyFill="1" applyBorder="1" applyAlignment="1">
      <alignment horizontal="center" vertical="center"/>
    </xf>
    <xf numFmtId="0" fontId="41" fillId="24" borderId="19" xfId="0" applyFont="1" applyFill="1" applyBorder="1" applyAlignment="1">
      <alignment horizontal="center" vertical="center"/>
    </xf>
    <xf numFmtId="0" fontId="41" fillId="24" borderId="10" xfId="0" applyFont="1" applyFill="1" applyBorder="1" applyAlignment="1">
      <alignment horizontal="center" vertical="center"/>
    </xf>
    <xf numFmtId="0" fontId="41" fillId="24" borderId="0" xfId="0" applyFont="1" applyFill="1" applyBorder="1" applyAlignment="1">
      <alignment horizontal="center" vertical="center"/>
    </xf>
    <xf numFmtId="0" fontId="41" fillId="24" borderId="11" xfId="0" applyFont="1" applyFill="1" applyBorder="1" applyAlignment="1">
      <alignment horizontal="center" vertical="center"/>
    </xf>
    <xf numFmtId="0" fontId="41" fillId="24" borderId="12" xfId="0" applyFont="1" applyFill="1" applyBorder="1" applyAlignment="1">
      <alignment horizontal="center" vertical="center"/>
    </xf>
    <xf numFmtId="0" fontId="41" fillId="24" borderId="13" xfId="0" applyFont="1" applyFill="1" applyBorder="1" applyAlignment="1">
      <alignment horizontal="center" vertical="center"/>
    </xf>
    <xf numFmtId="0" fontId="41" fillId="24" borderId="14" xfId="0" applyFont="1" applyFill="1" applyBorder="1" applyAlignment="1">
      <alignment horizontal="center" vertical="center"/>
    </xf>
    <xf numFmtId="0" fontId="41" fillId="24" borderId="40" xfId="0" applyFont="1" applyFill="1" applyBorder="1" applyAlignment="1">
      <alignment horizontal="center"/>
    </xf>
    <xf numFmtId="0" fontId="41" fillId="24" borderId="0" xfId="0" applyFont="1" applyFill="1" applyBorder="1" applyAlignment="1">
      <alignment horizontal="center"/>
    </xf>
    <xf numFmtId="0" fontId="41" fillId="24" borderId="71" xfId="0" applyFont="1" applyFill="1" applyBorder="1" applyAlignment="1">
      <alignment horizontal="center"/>
    </xf>
    <xf numFmtId="0" fontId="43" fillId="24" borderId="17" xfId="0" applyNumberFormat="1" applyFont="1" applyFill="1" applyBorder="1" applyAlignment="1">
      <alignment horizontal="center" vertical="center" wrapText="1"/>
    </xf>
    <xf numFmtId="0" fontId="43" fillId="24" borderId="18" xfId="0" applyNumberFormat="1" applyFont="1" applyFill="1" applyBorder="1" applyAlignment="1">
      <alignment horizontal="center" vertical="center" wrapText="1"/>
    </xf>
    <xf numFmtId="0" fontId="43" fillId="24" borderId="19" xfId="0" applyNumberFormat="1" applyFont="1" applyFill="1" applyBorder="1" applyAlignment="1">
      <alignment horizontal="center" vertical="center" wrapText="1"/>
    </xf>
    <xf numFmtId="0" fontId="43" fillId="24" borderId="10" xfId="0" applyNumberFormat="1" applyFont="1" applyFill="1" applyBorder="1" applyAlignment="1">
      <alignment horizontal="center" vertical="center" wrapText="1"/>
    </xf>
    <xf numFmtId="0" fontId="43" fillId="24" borderId="0" xfId="0" applyNumberFormat="1" applyFont="1" applyFill="1" applyBorder="1" applyAlignment="1">
      <alignment horizontal="center" vertical="center" wrapText="1"/>
    </xf>
    <xf numFmtId="0" fontId="43" fillId="24" borderId="11" xfId="0" applyNumberFormat="1" applyFont="1" applyFill="1" applyBorder="1" applyAlignment="1">
      <alignment horizontal="center" vertical="center" wrapText="1"/>
    </xf>
    <xf numFmtId="0" fontId="43" fillId="24" borderId="12" xfId="0" applyNumberFormat="1" applyFont="1" applyFill="1" applyBorder="1" applyAlignment="1">
      <alignment horizontal="center" vertical="center" wrapText="1"/>
    </xf>
    <xf numFmtId="0" fontId="43" fillId="24" borderId="13" xfId="0" applyNumberFormat="1" applyFont="1" applyFill="1" applyBorder="1" applyAlignment="1">
      <alignment horizontal="center" vertical="center" wrapText="1"/>
    </xf>
    <xf numFmtId="0" fontId="41" fillId="24" borderId="36" xfId="0" applyFont="1" applyFill="1" applyBorder="1" applyAlignment="1">
      <alignment horizontal="center"/>
    </xf>
    <xf numFmtId="0" fontId="44" fillId="24" borderId="17" xfId="0" applyFont="1" applyFill="1" applyBorder="1" applyAlignment="1">
      <alignment horizontal="center" vertical="center" wrapText="1"/>
    </xf>
    <xf numFmtId="0" fontId="44" fillId="24" borderId="18" xfId="0" applyFont="1" applyFill="1" applyBorder="1" applyAlignment="1">
      <alignment horizontal="center" vertical="center" wrapText="1"/>
    </xf>
    <xf numFmtId="0" fontId="44" fillId="24" borderId="19" xfId="0" applyFont="1" applyFill="1" applyBorder="1" applyAlignment="1">
      <alignment horizontal="center" vertical="center" wrapText="1"/>
    </xf>
    <xf numFmtId="0" fontId="44" fillId="24" borderId="10" xfId="0" applyFont="1" applyFill="1" applyBorder="1" applyAlignment="1">
      <alignment horizontal="center" vertical="center" wrapText="1"/>
    </xf>
    <xf numFmtId="0" fontId="44" fillId="24" borderId="11" xfId="0" applyFont="1" applyFill="1" applyBorder="1" applyAlignment="1">
      <alignment horizontal="center" vertical="center" wrapText="1"/>
    </xf>
    <xf numFmtId="0" fontId="44" fillId="24" borderId="12" xfId="0" applyFont="1" applyFill="1" applyBorder="1" applyAlignment="1">
      <alignment horizontal="center" vertical="center" wrapText="1"/>
    </xf>
    <xf numFmtId="0" fontId="44" fillId="24" borderId="13" xfId="0" applyFont="1" applyFill="1" applyBorder="1" applyAlignment="1">
      <alignment horizontal="center" vertical="center" wrapText="1"/>
    </xf>
    <xf numFmtId="0" fontId="44" fillId="24" borderId="14" xfId="0" applyFont="1" applyFill="1" applyBorder="1" applyAlignment="1">
      <alignment horizontal="center" vertical="center" wrapText="1"/>
    </xf>
    <xf numFmtId="0" fontId="41" fillId="27" borderId="17" xfId="0" applyFont="1" applyFill="1" applyBorder="1" applyAlignment="1">
      <alignment horizontal="center" vertical="center"/>
    </xf>
    <xf numFmtId="0" fontId="41" fillId="27" borderId="18" xfId="0" applyFont="1" applyFill="1" applyBorder="1" applyAlignment="1">
      <alignment horizontal="center" vertical="center"/>
    </xf>
    <xf numFmtId="0" fontId="41" fillId="27" borderId="19" xfId="0" applyFont="1" applyFill="1" applyBorder="1" applyAlignment="1">
      <alignment horizontal="center" vertical="center"/>
    </xf>
    <xf numFmtId="0" fontId="41" fillId="27" borderId="10" xfId="0" applyFont="1" applyFill="1" applyBorder="1" applyAlignment="1">
      <alignment horizontal="center" vertical="center"/>
    </xf>
    <xf numFmtId="0" fontId="41" fillId="27" borderId="0" xfId="0" applyFont="1" applyFill="1" applyBorder="1" applyAlignment="1">
      <alignment horizontal="center" vertical="center"/>
    </xf>
    <xf numFmtId="0" fontId="41" fillId="27" borderId="11" xfId="0" applyFont="1" applyFill="1" applyBorder="1" applyAlignment="1">
      <alignment horizontal="center" vertical="center"/>
    </xf>
    <xf numFmtId="0" fontId="41" fillId="27" borderId="12" xfId="0" applyFont="1" applyFill="1" applyBorder="1" applyAlignment="1">
      <alignment horizontal="center" vertical="center"/>
    </xf>
    <xf numFmtId="0" fontId="41" fillId="27" borderId="13" xfId="0" applyFont="1" applyFill="1" applyBorder="1" applyAlignment="1">
      <alignment horizontal="center" vertical="center"/>
    </xf>
    <xf numFmtId="0" fontId="41" fillId="27" borderId="14" xfId="0" applyFont="1" applyFill="1" applyBorder="1" applyAlignment="1">
      <alignment horizontal="center" vertical="center"/>
    </xf>
    <xf numFmtId="0" fontId="44" fillId="26" borderId="15" xfId="0" applyFont="1" applyFill="1" applyBorder="1" applyAlignment="1">
      <alignment horizontal="center" vertical="center" wrapText="1"/>
    </xf>
    <xf numFmtId="0" fontId="44" fillId="24" borderId="83" xfId="0" applyFont="1" applyFill="1" applyBorder="1" applyAlignment="1">
      <alignment horizontal="center"/>
    </xf>
    <xf numFmtId="0" fontId="44" fillId="24" borderId="84" xfId="0" applyFont="1" applyFill="1" applyBorder="1" applyAlignment="1">
      <alignment horizontal="center"/>
    </xf>
    <xf numFmtId="0" fontId="44" fillId="24" borderId="23" xfId="0" applyFont="1" applyFill="1" applyBorder="1" applyAlignment="1">
      <alignment horizontal="center"/>
    </xf>
    <xf numFmtId="0" fontId="44" fillId="24" borderId="45" xfId="0" applyFont="1" applyFill="1" applyBorder="1" applyAlignment="1">
      <alignment horizontal="center"/>
    </xf>
    <xf numFmtId="0" fontId="50" fillId="26" borderId="17" xfId="0" applyFont="1" applyFill="1" applyBorder="1" applyAlignment="1">
      <alignment horizontal="center" vertical="center" wrapText="1"/>
    </xf>
    <xf numFmtId="0" fontId="50" fillId="26" borderId="18" xfId="0" applyFont="1" applyFill="1" applyBorder="1" applyAlignment="1">
      <alignment horizontal="center" vertical="center" wrapText="1"/>
    </xf>
    <xf numFmtId="0" fontId="50" fillId="26" borderId="19" xfId="0" applyFont="1" applyFill="1" applyBorder="1" applyAlignment="1">
      <alignment horizontal="center" vertical="center" wrapText="1"/>
    </xf>
    <xf numFmtId="0" fontId="50" fillId="26" borderId="10" xfId="0" applyFont="1" applyFill="1" applyBorder="1" applyAlignment="1">
      <alignment horizontal="center" vertical="center" wrapText="1"/>
    </xf>
    <xf numFmtId="0" fontId="50" fillId="26" borderId="0" xfId="0" applyFont="1" applyFill="1" applyBorder="1" applyAlignment="1">
      <alignment horizontal="center" vertical="center" wrapText="1"/>
    </xf>
    <xf numFmtId="0" fontId="50" fillId="26" borderId="11" xfId="0" applyFont="1" applyFill="1" applyBorder="1" applyAlignment="1">
      <alignment horizontal="center" vertical="center" wrapText="1"/>
    </xf>
    <xf numFmtId="0" fontId="50" fillId="26" borderId="12" xfId="0" applyFont="1" applyFill="1" applyBorder="1" applyAlignment="1">
      <alignment horizontal="center" vertical="center" wrapText="1"/>
    </xf>
    <xf numFmtId="0" fontId="50" fillId="26" borderId="13" xfId="0" applyFont="1" applyFill="1" applyBorder="1" applyAlignment="1">
      <alignment horizontal="center" vertical="center" wrapText="1"/>
    </xf>
    <xf numFmtId="0" fontId="50" fillId="26" borderId="14" xfId="0" applyFont="1" applyFill="1" applyBorder="1" applyAlignment="1">
      <alignment horizontal="center" vertical="center" wrapText="1"/>
    </xf>
    <xf numFmtId="0" fontId="51" fillId="26" borderId="17" xfId="0" applyFont="1" applyFill="1" applyBorder="1" applyAlignment="1">
      <alignment horizontal="center" vertical="center" wrapText="1"/>
    </xf>
    <xf numFmtId="0" fontId="51" fillId="26" borderId="18" xfId="0" applyFont="1" applyFill="1" applyBorder="1" applyAlignment="1">
      <alignment horizontal="center" vertical="center" wrapText="1"/>
    </xf>
    <xf numFmtId="0" fontId="51" fillId="26" borderId="19" xfId="0" applyFont="1" applyFill="1" applyBorder="1" applyAlignment="1">
      <alignment horizontal="center" vertical="center" wrapText="1"/>
    </xf>
    <xf numFmtId="0" fontId="51" fillId="26" borderId="10" xfId="0" applyFont="1" applyFill="1" applyBorder="1" applyAlignment="1">
      <alignment horizontal="center" vertical="center" wrapText="1"/>
    </xf>
    <xf numFmtId="0" fontId="51" fillId="26" borderId="0" xfId="0" applyFont="1" applyFill="1" applyBorder="1" applyAlignment="1">
      <alignment horizontal="center" vertical="center" wrapText="1"/>
    </xf>
    <xf numFmtId="0" fontId="51" fillId="26" borderId="11" xfId="0" applyFont="1" applyFill="1" applyBorder="1" applyAlignment="1">
      <alignment horizontal="center" vertical="center" wrapText="1"/>
    </xf>
    <xf numFmtId="0" fontId="51" fillId="26" borderId="12" xfId="0" applyFont="1" applyFill="1" applyBorder="1" applyAlignment="1">
      <alignment horizontal="center" vertical="center" wrapText="1"/>
    </xf>
    <xf numFmtId="0" fontId="51" fillId="26" borderId="13" xfId="0" applyFont="1" applyFill="1" applyBorder="1" applyAlignment="1">
      <alignment horizontal="center" vertical="center" wrapText="1"/>
    </xf>
    <xf numFmtId="0" fontId="51" fillId="26" borderId="14" xfId="0" applyFont="1" applyFill="1" applyBorder="1" applyAlignment="1">
      <alignment horizontal="center" vertical="center" wrapText="1"/>
    </xf>
    <xf numFmtId="0" fontId="50" fillId="24" borderId="17" xfId="0" applyFont="1" applyFill="1" applyBorder="1" applyAlignment="1">
      <alignment horizontal="center" vertical="center" wrapText="1"/>
    </xf>
    <xf numFmtId="0" fontId="50" fillId="24" borderId="18" xfId="0" applyFont="1" applyFill="1" applyBorder="1" applyAlignment="1">
      <alignment horizontal="center" vertical="center" wrapText="1"/>
    </xf>
    <xf numFmtId="0" fontId="50" fillId="24" borderId="19" xfId="0" applyFont="1" applyFill="1" applyBorder="1" applyAlignment="1">
      <alignment horizontal="center" vertical="center" wrapText="1"/>
    </xf>
    <xf numFmtId="0" fontId="50" fillId="24" borderId="10" xfId="0" applyFont="1" applyFill="1" applyBorder="1" applyAlignment="1">
      <alignment horizontal="center" vertical="center" wrapText="1"/>
    </xf>
    <xf numFmtId="0" fontId="50" fillId="24" borderId="0" xfId="0" applyFont="1" applyFill="1" applyBorder="1" applyAlignment="1">
      <alignment horizontal="center" vertical="center" wrapText="1"/>
    </xf>
    <xf numFmtId="0" fontId="50" fillId="24" borderId="11" xfId="0" applyFont="1" applyFill="1" applyBorder="1" applyAlignment="1">
      <alignment horizontal="center" vertical="center" wrapText="1"/>
    </xf>
    <xf numFmtId="0" fontId="50" fillId="24" borderId="12" xfId="0" applyFont="1" applyFill="1" applyBorder="1" applyAlignment="1">
      <alignment horizontal="center" vertical="center" wrapText="1"/>
    </xf>
    <xf numFmtId="0" fontId="50" fillId="24" borderId="13" xfId="0" applyFont="1" applyFill="1" applyBorder="1" applyAlignment="1">
      <alignment horizontal="center" vertical="center" wrapText="1"/>
    </xf>
    <xf numFmtId="0" fontId="50" fillId="24" borderId="14" xfId="0" applyFont="1" applyFill="1" applyBorder="1" applyAlignment="1">
      <alignment horizontal="center" vertical="center" wrapText="1"/>
    </xf>
    <xf numFmtId="0" fontId="51" fillId="24" borderId="85" xfId="0" applyFont="1" applyFill="1" applyBorder="1" applyAlignment="1">
      <alignment horizontal="center" vertical="center" wrapText="1"/>
    </xf>
    <xf numFmtId="0" fontId="51" fillId="24" borderId="23" xfId="0" applyFont="1" applyFill="1" applyBorder="1" applyAlignment="1">
      <alignment horizontal="center" vertical="center" wrapText="1"/>
    </xf>
    <xf numFmtId="0" fontId="51" fillId="24" borderId="86" xfId="0" applyFont="1" applyFill="1" applyBorder="1" applyAlignment="1">
      <alignment horizontal="center" vertical="center" wrapText="1"/>
    </xf>
    <xf numFmtId="0" fontId="51" fillId="24" borderId="12" xfId="0" applyFont="1" applyFill="1" applyBorder="1" applyAlignment="1">
      <alignment horizontal="center" vertical="center" wrapText="1"/>
    </xf>
    <xf numFmtId="0" fontId="51" fillId="24" borderId="13" xfId="0" applyFont="1" applyFill="1" applyBorder="1" applyAlignment="1">
      <alignment horizontal="center" vertical="center" wrapText="1"/>
    </xf>
    <xf numFmtId="0" fontId="51" fillId="24" borderId="14" xfId="0" applyFont="1" applyFill="1" applyBorder="1" applyAlignment="1">
      <alignment horizontal="center" vertical="center" wrapText="1"/>
    </xf>
    <xf numFmtId="0" fontId="44" fillId="24" borderId="16" xfId="0" applyFont="1" applyFill="1" applyBorder="1" applyAlignment="1">
      <alignment horizontal="center"/>
    </xf>
    <xf numFmtId="0" fontId="44" fillId="24" borderId="38" xfId="0" applyFont="1" applyFill="1" applyBorder="1" applyAlignment="1">
      <alignment horizontal="center"/>
    </xf>
    <xf numFmtId="0" fontId="44" fillId="24" borderId="13" xfId="0" applyFont="1" applyFill="1" applyBorder="1" applyAlignment="1">
      <alignment horizontal="center"/>
    </xf>
    <xf numFmtId="0" fontId="44" fillId="24" borderId="39" xfId="0" applyFont="1" applyFill="1" applyBorder="1" applyAlignment="1">
      <alignment horizontal="center"/>
    </xf>
    <xf numFmtId="0" fontId="29" fillId="28" borderId="17" xfId="0" applyFont="1" applyFill="1" applyBorder="1" applyAlignment="1">
      <alignment horizontal="center" vertical="center" wrapText="1"/>
    </xf>
    <xf numFmtId="0" fontId="29" fillId="28" borderId="18" xfId="0" applyFont="1" applyFill="1" applyBorder="1" applyAlignment="1">
      <alignment horizontal="center" vertical="center" wrapText="1"/>
    </xf>
    <xf numFmtId="0" fontId="29" fillId="28" borderId="19" xfId="0" applyFont="1" applyFill="1" applyBorder="1" applyAlignment="1">
      <alignment horizontal="center" vertical="center" wrapText="1"/>
    </xf>
    <xf numFmtId="0" fontId="29" fillId="28" borderId="10" xfId="0" applyFont="1" applyFill="1" applyBorder="1" applyAlignment="1">
      <alignment horizontal="center" vertical="center" wrapText="1"/>
    </xf>
    <xf numFmtId="0" fontId="29" fillId="28" borderId="0" xfId="0" applyFont="1" applyFill="1" applyBorder="1" applyAlignment="1">
      <alignment horizontal="center" vertical="center" wrapText="1"/>
    </xf>
    <xf numFmtId="0" fontId="29" fillId="28" borderId="11" xfId="0" applyFont="1" applyFill="1" applyBorder="1" applyAlignment="1">
      <alignment horizontal="center" vertical="center" wrapText="1"/>
    </xf>
    <xf numFmtId="0" fontId="29" fillId="28" borderId="12" xfId="0" applyFont="1" applyFill="1" applyBorder="1" applyAlignment="1">
      <alignment horizontal="center" vertical="center" wrapText="1"/>
    </xf>
    <xf numFmtId="0" fontId="29" fillId="28" borderId="13" xfId="0" applyFont="1" applyFill="1" applyBorder="1" applyAlignment="1">
      <alignment horizontal="center" vertical="center" wrapText="1"/>
    </xf>
    <xf numFmtId="0" fontId="29" fillId="28" borderId="14" xfId="0" applyFont="1" applyFill="1" applyBorder="1" applyAlignment="1">
      <alignment horizontal="center" vertical="center" wrapText="1"/>
    </xf>
    <xf numFmtId="0" fontId="19" fillId="28" borderId="17" xfId="0" applyFont="1" applyFill="1" applyBorder="1" applyAlignment="1">
      <alignment horizontal="center" vertical="center" wrapText="1"/>
    </xf>
    <xf numFmtId="0" fontId="19" fillId="28" borderId="18" xfId="0" applyFont="1" applyFill="1" applyBorder="1" applyAlignment="1">
      <alignment horizontal="center" vertical="center" wrapText="1"/>
    </xf>
    <xf numFmtId="0" fontId="19" fillId="28" borderId="19" xfId="0" applyFont="1" applyFill="1" applyBorder="1" applyAlignment="1">
      <alignment horizontal="center" vertical="center" wrapText="1"/>
    </xf>
    <xf numFmtId="0" fontId="19" fillId="28" borderId="10" xfId="0" applyFont="1" applyFill="1" applyBorder="1" applyAlignment="1">
      <alignment horizontal="center" vertical="center" wrapText="1"/>
    </xf>
    <xf numFmtId="0" fontId="19" fillId="28" borderId="0" xfId="0" applyFont="1" applyFill="1" applyBorder="1" applyAlignment="1">
      <alignment horizontal="center" vertical="center" wrapText="1"/>
    </xf>
    <xf numFmtId="0" fontId="19" fillId="28" borderId="11" xfId="0" applyFont="1" applyFill="1" applyBorder="1" applyAlignment="1">
      <alignment horizontal="center" vertical="center" wrapText="1"/>
    </xf>
    <xf numFmtId="0" fontId="19" fillId="28" borderId="12" xfId="0" applyFont="1" applyFill="1" applyBorder="1" applyAlignment="1">
      <alignment horizontal="center" vertical="center" wrapText="1"/>
    </xf>
    <xf numFmtId="0" fontId="19" fillId="28" borderId="13" xfId="0" applyFont="1" applyFill="1" applyBorder="1" applyAlignment="1">
      <alignment horizontal="center" vertical="center" wrapText="1"/>
    </xf>
    <xf numFmtId="0" fontId="19" fillId="28" borderId="14" xfId="0" applyFont="1" applyFill="1" applyBorder="1" applyAlignment="1">
      <alignment horizontal="center" vertical="center" wrapText="1"/>
    </xf>
    <xf numFmtId="0" fontId="29" fillId="24" borderId="16" xfId="0" applyFont="1" applyFill="1" applyBorder="1" applyAlignment="1">
      <alignment horizontal="center" vertical="center" wrapText="1"/>
    </xf>
    <xf numFmtId="0" fontId="29" fillId="24" borderId="38" xfId="0" applyFont="1" applyFill="1" applyBorder="1" applyAlignment="1">
      <alignment horizontal="center" vertical="center" wrapText="1"/>
    </xf>
    <xf numFmtId="0" fontId="29" fillId="24" borderId="39" xfId="0" applyFont="1" applyFill="1" applyBorder="1" applyAlignment="1">
      <alignment horizontal="center" vertical="center" wrapText="1"/>
    </xf>
    <xf numFmtId="0" fontId="32" fillId="24" borderId="17" xfId="0" applyFont="1" applyFill="1" applyBorder="1" applyAlignment="1">
      <alignment horizontal="center" vertical="center" wrapText="1"/>
    </xf>
    <xf numFmtId="0" fontId="32" fillId="24" borderId="18" xfId="0" applyFont="1" applyFill="1" applyBorder="1" applyAlignment="1">
      <alignment horizontal="center" vertical="center" wrapText="1"/>
    </xf>
    <xf numFmtId="0" fontId="32" fillId="24" borderId="19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0" fontId="32" fillId="24" borderId="0" xfId="0" applyFont="1" applyFill="1" applyBorder="1" applyAlignment="1">
      <alignment horizontal="center" vertical="center" wrapText="1"/>
    </xf>
    <xf numFmtId="0" fontId="32" fillId="24" borderId="11" xfId="0" applyFont="1" applyFill="1" applyBorder="1" applyAlignment="1">
      <alignment horizontal="center" vertical="center" wrapText="1"/>
    </xf>
    <xf numFmtId="0" fontId="32" fillId="24" borderId="12" xfId="0" applyFont="1" applyFill="1" applyBorder="1" applyAlignment="1">
      <alignment horizontal="center" vertical="center" wrapText="1"/>
    </xf>
    <xf numFmtId="0" fontId="32" fillId="24" borderId="13" xfId="0" applyFont="1" applyFill="1" applyBorder="1" applyAlignment="1">
      <alignment horizontal="center" vertical="center" wrapText="1"/>
    </xf>
    <xf numFmtId="0" fontId="32" fillId="24" borderId="14" xfId="0" applyFont="1" applyFill="1" applyBorder="1" applyAlignment="1">
      <alignment horizontal="center" vertical="center" wrapText="1"/>
    </xf>
    <xf numFmtId="0" fontId="29" fillId="24" borderId="87" xfId="0" applyFont="1" applyFill="1" applyBorder="1" applyAlignment="1">
      <alignment horizontal="center"/>
    </xf>
    <xf numFmtId="0" fontId="29" fillId="24" borderId="88" xfId="0" applyFont="1" applyFill="1" applyBorder="1" applyAlignment="1">
      <alignment horizontal="center"/>
    </xf>
    <xf numFmtId="0" fontId="29" fillId="24" borderId="80" xfId="0" applyFont="1" applyFill="1" applyBorder="1" applyAlignment="1">
      <alignment horizontal="center"/>
    </xf>
    <xf numFmtId="0" fontId="29" fillId="24" borderId="81" xfId="0" applyFont="1" applyFill="1" applyBorder="1" applyAlignment="1">
      <alignment horizontal="center"/>
    </xf>
    <xf numFmtId="0" fontId="29" fillId="24" borderId="83" xfId="0" applyFont="1" applyFill="1" applyBorder="1" applyAlignment="1">
      <alignment horizontal="center"/>
    </xf>
    <xf numFmtId="0" fontId="29" fillId="24" borderId="84" xfId="0" applyFont="1" applyFill="1" applyBorder="1" applyAlignment="1">
      <alignment horizontal="center"/>
    </xf>
    <xf numFmtId="0" fontId="29" fillId="24" borderId="89" xfId="0" applyFont="1" applyFill="1" applyBorder="1" applyAlignment="1">
      <alignment horizontal="center"/>
    </xf>
    <xf numFmtId="0" fontId="29" fillId="25" borderId="17" xfId="0" applyFont="1" applyFill="1" applyBorder="1" applyAlignment="1">
      <alignment horizontal="center" vertical="center" wrapText="1"/>
    </xf>
    <xf numFmtId="0" fontId="29" fillId="25" borderId="18" xfId="0" applyFont="1" applyFill="1" applyBorder="1" applyAlignment="1">
      <alignment horizontal="center" vertical="center" wrapText="1"/>
    </xf>
    <xf numFmtId="0" fontId="29" fillId="25" borderId="19" xfId="0" applyFont="1" applyFill="1" applyBorder="1" applyAlignment="1">
      <alignment horizontal="center" vertical="center" wrapText="1"/>
    </xf>
    <xf numFmtId="0" fontId="29" fillId="25" borderId="10" xfId="0" applyFont="1" applyFill="1" applyBorder="1" applyAlignment="1">
      <alignment horizontal="center" vertical="center" wrapText="1"/>
    </xf>
    <xf numFmtId="0" fontId="29" fillId="25" borderId="0" xfId="0" applyFont="1" applyFill="1" applyBorder="1" applyAlignment="1">
      <alignment horizontal="center" vertical="center" wrapText="1"/>
    </xf>
    <xf numFmtId="0" fontId="29" fillId="25" borderId="11" xfId="0" applyFont="1" applyFill="1" applyBorder="1" applyAlignment="1">
      <alignment horizontal="center" vertical="center" wrapText="1"/>
    </xf>
    <xf numFmtId="0" fontId="29" fillId="25" borderId="12" xfId="0" applyFont="1" applyFill="1" applyBorder="1" applyAlignment="1">
      <alignment horizontal="center" vertical="center" wrapText="1"/>
    </xf>
    <xf numFmtId="0" fontId="29" fillId="25" borderId="13" xfId="0" applyFont="1" applyFill="1" applyBorder="1" applyAlignment="1">
      <alignment horizontal="center" vertical="center" wrapText="1"/>
    </xf>
    <xf numFmtId="0" fontId="29" fillId="25" borderId="14" xfId="0" applyFont="1" applyFill="1" applyBorder="1" applyAlignment="1">
      <alignment horizontal="center" vertical="center" wrapText="1"/>
    </xf>
    <xf numFmtId="0" fontId="29" fillId="28" borderId="30" xfId="0" applyFont="1" applyFill="1" applyBorder="1" applyAlignment="1">
      <alignment horizontal="center" vertical="center" wrapText="1"/>
    </xf>
    <xf numFmtId="0" fontId="29" fillId="28" borderId="35" xfId="0" applyFont="1" applyFill="1" applyBorder="1" applyAlignment="1">
      <alignment horizontal="center" vertical="center" wrapText="1"/>
    </xf>
    <xf numFmtId="0" fontId="29" fillId="28" borderId="37" xfId="0" applyFont="1" applyFill="1" applyBorder="1" applyAlignment="1">
      <alignment horizontal="center" vertical="center" wrapText="1"/>
    </xf>
    <xf numFmtId="0" fontId="46" fillId="25" borderId="17" xfId="0" applyFont="1" applyFill="1" applyBorder="1" applyAlignment="1">
      <alignment horizontal="center" vertical="center" wrapText="1"/>
    </xf>
    <xf numFmtId="0" fontId="46" fillId="25" borderId="18" xfId="0" applyFont="1" applyFill="1" applyBorder="1" applyAlignment="1">
      <alignment horizontal="center" vertical="center" wrapText="1"/>
    </xf>
    <xf numFmtId="0" fontId="46" fillId="25" borderId="19" xfId="0" applyFont="1" applyFill="1" applyBorder="1" applyAlignment="1">
      <alignment horizontal="center" vertical="center" wrapText="1"/>
    </xf>
    <xf numFmtId="0" fontId="46" fillId="25" borderId="10" xfId="0" applyFont="1" applyFill="1" applyBorder="1" applyAlignment="1">
      <alignment horizontal="center" vertical="center" wrapText="1"/>
    </xf>
    <xf numFmtId="0" fontId="46" fillId="25" borderId="0" xfId="0" applyFont="1" applyFill="1" applyBorder="1" applyAlignment="1">
      <alignment horizontal="center" vertical="center" wrapText="1"/>
    </xf>
    <xf numFmtId="0" fontId="46" fillId="25" borderId="11" xfId="0" applyFont="1" applyFill="1" applyBorder="1" applyAlignment="1">
      <alignment horizontal="center" vertical="center" wrapText="1"/>
    </xf>
    <xf numFmtId="0" fontId="46" fillId="25" borderId="12" xfId="0" applyFont="1" applyFill="1" applyBorder="1" applyAlignment="1">
      <alignment horizontal="center" vertical="center" wrapText="1"/>
    </xf>
    <xf numFmtId="0" fontId="46" fillId="25" borderId="13" xfId="0" applyFont="1" applyFill="1" applyBorder="1" applyAlignment="1">
      <alignment horizontal="center" vertical="center" wrapText="1"/>
    </xf>
    <xf numFmtId="0" fontId="46" fillId="25" borderId="14" xfId="0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25" fillId="24" borderId="38" xfId="0" applyFont="1" applyFill="1" applyBorder="1" applyAlignment="1">
      <alignment horizontal="center" vertical="center" wrapText="1"/>
    </xf>
    <xf numFmtId="0" fontId="25" fillId="24" borderId="39" xfId="0" applyFont="1" applyFill="1" applyBorder="1" applyAlignment="1">
      <alignment horizontal="center" vertical="center" wrapText="1"/>
    </xf>
    <xf numFmtId="0" fontId="22" fillId="28" borderId="17" xfId="0" applyFont="1" applyFill="1" applyBorder="1" applyAlignment="1">
      <alignment horizontal="center" vertical="center" wrapText="1"/>
    </xf>
    <xf numFmtId="0" fontId="22" fillId="28" borderId="18" xfId="0" applyFont="1" applyFill="1" applyBorder="1" applyAlignment="1">
      <alignment horizontal="center" vertical="center" wrapText="1"/>
    </xf>
    <xf numFmtId="0" fontId="22" fillId="28" borderId="19" xfId="0" applyFont="1" applyFill="1" applyBorder="1" applyAlignment="1">
      <alignment horizontal="center" vertical="center" wrapText="1"/>
    </xf>
    <xf numFmtId="0" fontId="22" fillId="28" borderId="10" xfId="0" applyFont="1" applyFill="1" applyBorder="1" applyAlignment="1">
      <alignment horizontal="center" vertical="center" wrapText="1"/>
    </xf>
    <xf numFmtId="0" fontId="22" fillId="28" borderId="0" xfId="0" applyFont="1" applyFill="1" applyBorder="1" applyAlignment="1">
      <alignment horizontal="center" vertical="center" wrapText="1"/>
    </xf>
    <xf numFmtId="0" fontId="22" fillId="28" borderId="11" xfId="0" applyFont="1" applyFill="1" applyBorder="1" applyAlignment="1">
      <alignment horizontal="center" vertical="center" wrapText="1"/>
    </xf>
    <xf numFmtId="0" fontId="22" fillId="28" borderId="12" xfId="0" applyFont="1" applyFill="1" applyBorder="1" applyAlignment="1">
      <alignment horizontal="center" vertical="center" wrapText="1"/>
    </xf>
    <xf numFmtId="0" fontId="22" fillId="28" borderId="13" xfId="0" applyFont="1" applyFill="1" applyBorder="1" applyAlignment="1">
      <alignment horizontal="center" vertical="center" wrapText="1"/>
    </xf>
    <xf numFmtId="0" fontId="22" fillId="28" borderId="14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/>
    </xf>
    <xf numFmtId="0" fontId="0" fillId="24" borderId="38" xfId="0" applyFont="1" applyFill="1" applyBorder="1" applyAlignment="1">
      <alignment horizontal="center"/>
    </xf>
    <xf numFmtId="0" fontId="0" fillId="24" borderId="39" xfId="0" applyFont="1" applyFill="1" applyBorder="1" applyAlignment="1">
      <alignment horizontal="center"/>
    </xf>
    <xf numFmtId="0" fontId="20" fillId="24" borderId="14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/>
    </xf>
    <xf numFmtId="0" fontId="19" fillId="24" borderId="34" xfId="0" applyFont="1" applyFill="1" applyBorder="1" applyAlignment="1">
      <alignment horizontal="center"/>
    </xf>
    <xf numFmtId="0" fontId="19" fillId="24" borderId="71" xfId="0" applyFont="1" applyFill="1" applyBorder="1" applyAlignment="1">
      <alignment horizontal="center"/>
    </xf>
    <xf numFmtId="0" fontId="0" fillId="24" borderId="0" xfId="0" applyFill="1" applyAlignment="1">
      <alignment horizontal="center"/>
    </xf>
    <xf numFmtId="0" fontId="0" fillId="24" borderId="0" xfId="0" applyFill="1" applyAlignment="1">
      <alignment horizontal="center" vertical="center" wrapText="1"/>
    </xf>
    <xf numFmtId="0" fontId="25" fillId="24" borderId="17" xfId="0" applyFont="1" applyFill="1" applyBorder="1" applyAlignment="1">
      <alignment horizontal="center" vertical="center" wrapText="1"/>
    </xf>
    <xf numFmtId="0" fontId="25" fillId="24" borderId="19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center" wrapText="1"/>
    </xf>
    <xf numFmtId="0" fontId="25" fillId="24" borderId="14" xfId="0" applyFont="1" applyFill="1" applyBorder="1" applyAlignment="1">
      <alignment horizontal="center" vertical="center" wrapText="1"/>
    </xf>
    <xf numFmtId="0" fontId="19" fillId="24" borderId="16" xfId="0" applyFont="1" applyFill="1" applyBorder="1" applyAlignment="1">
      <alignment horizontal="center"/>
    </xf>
    <xf numFmtId="0" fontId="19" fillId="24" borderId="38" xfId="0" applyFont="1" applyFill="1" applyBorder="1" applyAlignment="1">
      <alignment horizontal="center"/>
    </xf>
    <xf numFmtId="0" fontId="19" fillId="24" borderId="39" xfId="0" applyFont="1" applyFill="1" applyBorder="1" applyAlignment="1">
      <alignment horizontal="center"/>
    </xf>
    <xf numFmtId="0" fontId="19" fillId="24" borderId="47" xfId="0" applyFont="1" applyFill="1" applyBorder="1" applyAlignment="1">
      <alignment horizontal="center"/>
    </xf>
    <xf numFmtId="0" fontId="19" fillId="24" borderId="48" xfId="0" applyFont="1" applyFill="1" applyBorder="1" applyAlignment="1">
      <alignment horizontal="center"/>
    </xf>
    <xf numFmtId="0" fontId="19" fillId="24" borderId="49" xfId="0" applyFont="1" applyFill="1" applyBorder="1" applyAlignment="1">
      <alignment horizontal="center"/>
    </xf>
    <xf numFmtId="0" fontId="22" fillId="24" borderId="17" xfId="0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1" fillId="24" borderId="65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21" fillId="24" borderId="22" xfId="0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 horizontal="center" vertical="center" wrapText="1"/>
    </xf>
    <xf numFmtId="0" fontId="21" fillId="24" borderId="66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0" fillId="24" borderId="41" xfId="0" applyFill="1" applyBorder="1" applyAlignment="1">
      <alignment horizontal="center" vertical="center" wrapText="1"/>
    </xf>
    <xf numFmtId="0" fontId="0" fillId="24" borderId="23" xfId="0" applyFill="1" applyBorder="1" applyAlignment="1">
      <alignment horizontal="center" vertical="center" wrapText="1"/>
    </xf>
    <xf numFmtId="0" fontId="0" fillId="24" borderId="45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24" borderId="46" xfId="0" applyFill="1" applyBorder="1" applyAlignment="1">
      <alignment horizontal="center" vertical="center" wrapText="1"/>
    </xf>
    <xf numFmtId="0" fontId="0" fillId="24" borderId="42" xfId="0" applyFill="1" applyBorder="1" applyAlignment="1">
      <alignment horizontal="center" vertical="center" wrapText="1"/>
    </xf>
    <xf numFmtId="0" fontId="0" fillId="24" borderId="35" xfId="0" applyFill="1" applyBorder="1" applyAlignment="1">
      <alignment horizontal="center" vertical="center" wrapText="1"/>
    </xf>
    <xf numFmtId="0" fontId="0" fillId="24" borderId="43" xfId="0" applyFill="1" applyBorder="1" applyAlignment="1">
      <alignment horizontal="center" vertical="center" wrapText="1"/>
    </xf>
    <xf numFmtId="0" fontId="0" fillId="24" borderId="55" xfId="0" applyFont="1" applyFill="1" applyBorder="1" applyAlignment="1">
      <alignment horizontal="center"/>
    </xf>
    <xf numFmtId="0" fontId="23" fillId="24" borderId="17" xfId="0" applyFont="1" applyFill="1" applyBorder="1" applyAlignment="1">
      <alignment horizontal="center" vertical="center" wrapText="1"/>
    </xf>
    <xf numFmtId="0" fontId="23" fillId="24" borderId="19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0" fontId="23" fillId="24" borderId="14" xfId="0" applyFont="1" applyFill="1" applyBorder="1" applyAlignment="1">
      <alignment horizontal="center" vertical="center" wrapText="1"/>
    </xf>
    <xf numFmtId="0" fontId="0" fillId="24" borderId="54" xfId="0" applyFont="1" applyFill="1" applyBorder="1" applyAlignment="1">
      <alignment horizontal="center"/>
    </xf>
    <xf numFmtId="0" fontId="20" fillId="24" borderId="15" xfId="0" applyFont="1" applyFill="1" applyBorder="1" applyAlignment="1">
      <alignment horizontal="center" vertical="center" wrapText="1"/>
    </xf>
    <xf numFmtId="0" fontId="0" fillId="24" borderId="33" xfId="0" applyFill="1" applyBorder="1" applyAlignment="1">
      <alignment horizontal="center"/>
    </xf>
    <xf numFmtId="0" fontId="0" fillId="24" borderId="73" xfId="0" applyFont="1" applyFill="1" applyBorder="1" applyAlignment="1">
      <alignment horizontal="center"/>
    </xf>
    <xf numFmtId="0" fontId="24" fillId="24" borderId="16" xfId="0" applyFont="1" applyFill="1" applyBorder="1" applyAlignment="1">
      <alignment horizontal="center" vertical="center" wrapText="1"/>
    </xf>
    <xf numFmtId="0" fontId="24" fillId="24" borderId="38" xfId="0" applyFont="1" applyFill="1" applyBorder="1" applyAlignment="1">
      <alignment horizontal="center" vertical="center" wrapText="1"/>
    </xf>
    <xf numFmtId="0" fontId="24" fillId="24" borderId="39" xfId="0" applyFont="1" applyFill="1" applyBorder="1" applyAlignment="1">
      <alignment horizontal="center" vertical="center" wrapText="1"/>
    </xf>
    <xf numFmtId="0" fontId="0" fillId="24" borderId="33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center" wrapText="1"/>
    </xf>
    <xf numFmtId="0" fontId="0" fillId="24" borderId="34" xfId="0" applyFill="1" applyBorder="1" applyAlignment="1">
      <alignment horizontal="center"/>
    </xf>
    <xf numFmtId="0" fontId="20" fillId="28" borderId="17" xfId="0" applyFont="1" applyFill="1" applyBorder="1" applyAlignment="1">
      <alignment horizontal="center" vertical="center" wrapText="1"/>
    </xf>
    <xf numFmtId="0" fontId="20" fillId="28" borderId="18" xfId="0" applyFont="1" applyFill="1" applyBorder="1" applyAlignment="1">
      <alignment horizontal="center" vertical="center" wrapText="1"/>
    </xf>
    <xf numFmtId="0" fontId="20" fillId="28" borderId="19" xfId="0" applyFont="1" applyFill="1" applyBorder="1" applyAlignment="1">
      <alignment horizontal="center" vertical="center" wrapText="1"/>
    </xf>
    <xf numFmtId="0" fontId="20" fillId="28" borderId="10" xfId="0" applyFont="1" applyFill="1" applyBorder="1" applyAlignment="1">
      <alignment horizontal="center" vertical="center" wrapText="1"/>
    </xf>
    <xf numFmtId="0" fontId="20" fillId="28" borderId="0" xfId="0" applyFont="1" applyFill="1" applyBorder="1" applyAlignment="1">
      <alignment horizontal="center" vertical="center" wrapText="1"/>
    </xf>
    <xf numFmtId="0" fontId="20" fillId="28" borderId="11" xfId="0" applyFont="1" applyFill="1" applyBorder="1" applyAlignment="1">
      <alignment horizontal="center" vertical="center" wrapText="1"/>
    </xf>
    <xf numFmtId="0" fontId="20" fillId="28" borderId="12" xfId="0" applyFont="1" applyFill="1" applyBorder="1" applyAlignment="1">
      <alignment horizontal="center" vertical="center" wrapText="1"/>
    </xf>
    <xf numFmtId="0" fontId="20" fillId="28" borderId="13" xfId="0" applyFont="1" applyFill="1" applyBorder="1" applyAlignment="1">
      <alignment horizontal="center" vertical="center" wrapText="1"/>
    </xf>
    <xf numFmtId="0" fontId="20" fillId="28" borderId="14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0" fontId="21" fillId="24" borderId="38" xfId="0" applyFont="1" applyFill="1" applyBorder="1" applyAlignment="1">
      <alignment horizontal="center" vertical="center" wrapText="1"/>
    </xf>
    <xf numFmtId="0" fontId="21" fillId="24" borderId="39" xfId="0" applyFont="1" applyFill="1" applyBorder="1" applyAlignment="1">
      <alignment horizontal="center" vertical="center" wrapText="1"/>
    </xf>
    <xf numFmtId="0" fontId="47" fillId="24" borderId="17" xfId="0" applyFont="1" applyFill="1" applyBorder="1" applyAlignment="1">
      <alignment horizontal="center" vertical="center" wrapText="1"/>
    </xf>
    <xf numFmtId="0" fontId="47" fillId="24" borderId="18" xfId="0" applyFont="1" applyFill="1" applyBorder="1" applyAlignment="1">
      <alignment horizontal="center" vertical="center" wrapText="1"/>
    </xf>
    <xf numFmtId="0" fontId="47" fillId="24" borderId="19" xfId="0" applyFont="1" applyFill="1" applyBorder="1" applyAlignment="1">
      <alignment horizontal="center" vertical="center" wrapText="1"/>
    </xf>
    <xf numFmtId="0" fontId="47" fillId="24" borderId="10" xfId="0" applyFont="1" applyFill="1" applyBorder="1" applyAlignment="1">
      <alignment horizontal="center" vertical="center" wrapText="1"/>
    </xf>
    <xf numFmtId="0" fontId="47" fillId="24" borderId="0" xfId="0" applyFont="1" applyFill="1" applyBorder="1" applyAlignment="1">
      <alignment horizontal="center" vertical="center" wrapText="1"/>
    </xf>
    <xf numFmtId="0" fontId="47" fillId="24" borderId="11" xfId="0" applyFont="1" applyFill="1" applyBorder="1" applyAlignment="1">
      <alignment horizontal="center" vertical="center" wrapText="1"/>
    </xf>
    <xf numFmtId="0" fontId="47" fillId="24" borderId="12" xfId="0" applyFont="1" applyFill="1" applyBorder="1" applyAlignment="1">
      <alignment horizontal="center" vertical="center" wrapText="1"/>
    </xf>
    <xf numFmtId="0" fontId="47" fillId="24" borderId="13" xfId="0" applyFont="1" applyFill="1" applyBorder="1" applyAlignment="1">
      <alignment horizontal="center" vertical="center" wrapText="1"/>
    </xf>
    <xf numFmtId="0" fontId="47" fillId="24" borderId="14" xfId="0" applyFont="1" applyFill="1" applyBorder="1" applyAlignment="1">
      <alignment horizontal="center" vertical="center" wrapText="1"/>
    </xf>
    <xf numFmtId="0" fontId="20" fillId="24" borderId="17" xfId="0" applyFont="1" applyFill="1" applyBorder="1" applyAlignment="1">
      <alignment horizontal="center" vertical="center" wrapText="1"/>
    </xf>
    <xf numFmtId="0" fontId="20" fillId="24" borderId="18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0" xfId="0" applyFont="1" applyFill="1" applyAlignment="1">
      <alignment horizontal="center" vertical="center" wrapText="1"/>
    </xf>
    <xf numFmtId="0" fontId="20" fillId="24" borderId="0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1" fillId="24" borderId="16" xfId="0" applyNumberFormat="1" applyFont="1" applyFill="1" applyBorder="1" applyAlignment="1">
      <alignment horizontal="center" vertical="center" wrapText="1"/>
    </xf>
    <xf numFmtId="0" fontId="21" fillId="24" borderId="39" xfId="0" applyNumberFormat="1" applyFont="1" applyFill="1" applyBorder="1" applyAlignment="1">
      <alignment horizontal="center" vertical="center" wrapText="1"/>
    </xf>
    <xf numFmtId="0" fontId="20" fillId="24" borderId="19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center" vertical="center" wrapText="1"/>
    </xf>
    <xf numFmtId="0" fontId="23" fillId="24" borderId="17" xfId="0" applyFont="1" applyFill="1" applyBorder="1" applyAlignment="1">
      <alignment horizontal="center" vertical="center" wrapText="1"/>
    </xf>
    <xf numFmtId="0" fontId="23" fillId="24" borderId="18" xfId="0" applyFont="1" applyFill="1" applyBorder="1" applyAlignment="1">
      <alignment horizontal="center" vertical="center" wrapText="1"/>
    </xf>
    <xf numFmtId="0" fontId="23" fillId="24" borderId="19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0" fontId="23" fillId="24" borderId="13" xfId="0" applyFont="1" applyFill="1" applyBorder="1" applyAlignment="1">
      <alignment horizontal="center" vertical="center" wrapText="1"/>
    </xf>
    <xf numFmtId="0" fontId="23" fillId="24" borderId="14" xfId="0" applyFont="1" applyFill="1" applyBorder="1" applyAlignment="1">
      <alignment horizontal="center" vertical="center" wrapText="1"/>
    </xf>
    <xf numFmtId="0" fontId="20" fillId="24" borderId="41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20" fillId="24" borderId="45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20" fillId="24" borderId="46" xfId="0" applyFont="1" applyFill="1" applyBorder="1" applyAlignment="1">
      <alignment horizontal="center" vertical="center" wrapText="1"/>
    </xf>
    <xf numFmtId="0" fontId="20" fillId="24" borderId="42" xfId="0" applyFont="1" applyFill="1" applyBorder="1" applyAlignment="1">
      <alignment horizontal="center" vertical="center" wrapText="1"/>
    </xf>
    <xf numFmtId="0" fontId="20" fillId="24" borderId="35" xfId="0" applyFont="1" applyFill="1" applyBorder="1" applyAlignment="1">
      <alignment horizontal="center" vertical="center" wrapText="1"/>
    </xf>
    <xf numFmtId="0" fontId="20" fillId="24" borderId="43" xfId="0" applyFont="1" applyFill="1" applyBorder="1" applyAlignment="1">
      <alignment horizontal="center" vertical="center" wrapText="1"/>
    </xf>
    <xf numFmtId="0" fontId="20" fillId="24" borderId="18" xfId="0" applyFont="1" applyFill="1" applyBorder="1" applyAlignment="1">
      <alignment horizontal="center" vertical="center"/>
    </xf>
    <xf numFmtId="0" fontId="20" fillId="24" borderId="19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0" xfId="0" applyFont="1" applyFill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/>
    </xf>
    <xf numFmtId="0" fontId="20" fillId="24" borderId="72" xfId="0" applyFont="1" applyFill="1" applyBorder="1" applyAlignment="1">
      <alignment horizontal="center"/>
    </xf>
    <xf numFmtId="0" fontId="20" fillId="24" borderId="33" xfId="0" applyFont="1" applyFill="1" applyBorder="1" applyAlignment="1">
      <alignment horizontal="center"/>
    </xf>
    <xf numFmtId="0" fontId="20" fillId="24" borderId="73" xfId="0" applyFont="1" applyFill="1" applyBorder="1" applyAlignment="1">
      <alignment horizontal="center"/>
    </xf>
    <xf numFmtId="0" fontId="20" fillId="24" borderId="34" xfId="0" applyFont="1" applyFill="1" applyBorder="1" applyAlignment="1">
      <alignment horizontal="center"/>
    </xf>
    <xf numFmtId="0" fontId="20" fillId="24" borderId="40" xfId="0" applyFont="1" applyFill="1" applyBorder="1" applyAlignment="1">
      <alignment horizontal="center"/>
    </xf>
    <xf numFmtId="0" fontId="27" fillId="24" borderId="17" xfId="0" applyFont="1" applyFill="1" applyBorder="1" applyAlignment="1">
      <alignment horizontal="center" vertical="center" wrapText="1"/>
    </xf>
    <xf numFmtId="0" fontId="27" fillId="24" borderId="18" xfId="0" applyFont="1" applyFill="1" applyBorder="1" applyAlignment="1">
      <alignment horizontal="center" vertical="center" wrapText="1"/>
    </xf>
    <xf numFmtId="0" fontId="27" fillId="24" borderId="19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vertical="center" wrapText="1"/>
    </xf>
    <xf numFmtId="0" fontId="27" fillId="24" borderId="13" xfId="0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0" fontId="20" fillId="24" borderId="31" xfId="0" applyFont="1" applyFill="1" applyBorder="1" applyAlignment="1">
      <alignment horizontal="center"/>
    </xf>
    <xf numFmtId="0" fontId="20" fillId="24" borderId="51" xfId="0" applyFont="1" applyFill="1" applyBorder="1" applyAlignment="1">
      <alignment horizontal="center"/>
    </xf>
    <xf numFmtId="0" fontId="20" fillId="24" borderId="63" xfId="0" applyFont="1" applyFill="1" applyBorder="1" applyAlignment="1">
      <alignment horizontal="center"/>
    </xf>
    <xf numFmtId="0" fontId="20" fillId="24" borderId="52" xfId="0" applyFont="1" applyFill="1" applyBorder="1" applyAlignment="1">
      <alignment horizontal="center"/>
    </xf>
    <xf numFmtId="0" fontId="20" fillId="24" borderId="53" xfId="0" applyFont="1" applyFill="1" applyBorder="1" applyAlignment="1">
      <alignment horizontal="center"/>
    </xf>
    <xf numFmtId="0" fontId="28" fillId="24" borderId="17" xfId="0" applyFont="1" applyFill="1" applyBorder="1" applyAlignment="1">
      <alignment horizontal="center" vertical="center" wrapText="1"/>
    </xf>
    <xf numFmtId="0" fontId="28" fillId="24" borderId="18" xfId="0" applyFont="1" applyFill="1" applyBorder="1" applyAlignment="1">
      <alignment horizontal="center" vertical="center" wrapText="1"/>
    </xf>
    <xf numFmtId="0" fontId="28" fillId="24" borderId="19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8" fillId="24" borderId="0" xfId="0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center" vertical="center" wrapText="1"/>
    </xf>
    <xf numFmtId="0" fontId="28" fillId="24" borderId="12" xfId="0" applyFont="1" applyFill="1" applyBorder="1" applyAlignment="1">
      <alignment horizontal="center" vertical="center" wrapText="1"/>
    </xf>
    <xf numFmtId="0" fontId="28" fillId="24" borderId="13" xfId="0" applyFont="1" applyFill="1" applyBorder="1" applyAlignment="1">
      <alignment horizontal="center" vertical="center" wrapText="1"/>
    </xf>
    <xf numFmtId="0" fontId="28" fillId="24" borderId="14" xfId="0" applyFont="1" applyFill="1" applyBorder="1" applyAlignment="1">
      <alignment horizontal="center" vertical="center" wrapText="1"/>
    </xf>
    <xf numFmtId="0" fontId="20" fillId="24" borderId="50" xfId="0" applyFont="1" applyFill="1" applyBorder="1" applyAlignment="1">
      <alignment horizontal="center"/>
    </xf>
    <xf numFmtId="0" fontId="20" fillId="24" borderId="16" xfId="0" applyFont="1" applyFill="1" applyBorder="1" applyAlignment="1">
      <alignment horizontal="center"/>
    </xf>
    <xf numFmtId="0" fontId="20" fillId="24" borderId="38" xfId="0" applyFont="1" applyFill="1" applyBorder="1" applyAlignment="1">
      <alignment horizontal="center"/>
    </xf>
    <xf numFmtId="0" fontId="20" fillId="24" borderId="39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0" fillId="24" borderId="18" xfId="0" applyFont="1" applyFill="1" applyBorder="1" applyAlignment="1">
      <alignment horizontal="center"/>
    </xf>
    <xf numFmtId="0" fontId="20" fillId="24" borderId="19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0" fillId="24" borderId="13" xfId="0" applyFont="1" applyFill="1" applyBorder="1" applyAlignment="1">
      <alignment horizontal="center"/>
    </xf>
    <xf numFmtId="0" fontId="20" fillId="24" borderId="14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 wrapText="1"/>
    </xf>
    <xf numFmtId="0" fontId="20" fillId="24" borderId="18" xfId="0" applyFont="1" applyFill="1" applyBorder="1" applyAlignment="1">
      <alignment horizontal="center" wrapText="1"/>
    </xf>
    <xf numFmtId="0" fontId="20" fillId="24" borderId="19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0" xfId="0" applyFont="1" applyFill="1" applyBorder="1" applyAlignment="1">
      <alignment horizontal="center" wrapText="1"/>
    </xf>
    <xf numFmtId="0" fontId="20" fillId="24" borderId="11" xfId="0" applyFont="1" applyFill="1" applyBorder="1" applyAlignment="1">
      <alignment horizontal="center" wrapText="1"/>
    </xf>
    <xf numFmtId="0" fontId="20" fillId="24" borderId="12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 wrapText="1"/>
    </xf>
    <xf numFmtId="0" fontId="20" fillId="24" borderId="14" xfId="0" applyFont="1" applyFill="1" applyBorder="1" applyAlignment="1">
      <alignment horizont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2"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2"/>
  <sheetViews>
    <sheetView zoomScale="70" zoomScaleNormal="70" zoomScalePageLayoutView="0" workbookViewId="0" topLeftCell="A58">
      <selection activeCell="O47" sqref="O47:R49"/>
    </sheetView>
  </sheetViews>
  <sheetFormatPr defaultColWidth="9.00390625" defaultRowHeight="12.75"/>
  <cols>
    <col min="1" max="1" width="14.125" style="7" bestFit="1" customWidth="1"/>
    <col min="2" max="2" width="2.625" style="7" bestFit="1" customWidth="1"/>
    <col min="3" max="17" width="9.125" style="7" customWidth="1"/>
    <col min="18" max="18" width="5.875" style="7" customWidth="1"/>
    <col min="19" max="20" width="9.125" style="7" customWidth="1"/>
    <col min="21" max="21" width="3.375" style="7" customWidth="1"/>
    <col min="22" max="22" width="7.875" style="7" customWidth="1"/>
    <col min="23" max="16384" width="9.125" style="7" customWidth="1"/>
  </cols>
  <sheetData>
    <row r="1" spans="1:22" ht="12.75">
      <c r="A1" s="394" t="s">
        <v>150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</row>
    <row r="2" spans="1:22" ht="15.75">
      <c r="A2" s="218"/>
      <c r="B2" s="219"/>
      <c r="C2" s="395" t="s">
        <v>0</v>
      </c>
      <c r="D2" s="395"/>
      <c r="E2" s="395"/>
      <c r="F2" s="396"/>
      <c r="G2" s="357" t="s">
        <v>1</v>
      </c>
      <c r="H2" s="358"/>
      <c r="I2" s="358"/>
      <c r="J2" s="359"/>
      <c r="K2" s="357" t="s">
        <v>2</v>
      </c>
      <c r="L2" s="358"/>
      <c r="M2" s="358"/>
      <c r="N2" s="359"/>
      <c r="O2" s="357" t="s">
        <v>3</v>
      </c>
      <c r="P2" s="358"/>
      <c r="Q2" s="358"/>
      <c r="R2" s="359"/>
      <c r="S2" s="357" t="s">
        <v>4</v>
      </c>
      <c r="T2" s="358"/>
      <c r="U2" s="358"/>
      <c r="V2" s="359"/>
    </row>
    <row r="3" spans="1:22" ht="96" customHeight="1">
      <c r="A3" s="220" t="s">
        <v>7</v>
      </c>
      <c r="B3" s="221">
        <v>1</v>
      </c>
      <c r="C3" s="348" t="s">
        <v>152</v>
      </c>
      <c r="D3" s="349"/>
      <c r="E3" s="349"/>
      <c r="F3" s="350"/>
      <c r="G3" s="218"/>
      <c r="H3" s="218"/>
      <c r="I3" s="218"/>
      <c r="J3" s="218"/>
      <c r="K3" s="348" t="s">
        <v>147</v>
      </c>
      <c r="L3" s="349"/>
      <c r="M3" s="349"/>
      <c r="N3" s="349"/>
      <c r="O3" s="240" t="s">
        <v>95</v>
      </c>
      <c r="P3" s="238"/>
      <c r="Q3" s="238"/>
      <c r="R3" s="239"/>
      <c r="S3" s="388"/>
      <c r="T3" s="389"/>
      <c r="U3" s="389"/>
      <c r="V3" s="390"/>
    </row>
    <row r="4" spans="1:22" ht="15.75">
      <c r="A4" s="220"/>
      <c r="B4" s="221"/>
      <c r="C4" s="351"/>
      <c r="D4" s="352"/>
      <c r="E4" s="352"/>
      <c r="F4" s="353"/>
      <c r="G4" s="218"/>
      <c r="H4" s="218"/>
      <c r="I4" s="218"/>
      <c r="J4" s="218"/>
      <c r="K4" s="351"/>
      <c r="L4" s="352"/>
      <c r="M4" s="352"/>
      <c r="N4" s="352"/>
      <c r="O4" s="348" t="s">
        <v>226</v>
      </c>
      <c r="P4" s="349"/>
      <c r="Q4" s="349"/>
      <c r="R4" s="350"/>
      <c r="S4" s="424"/>
      <c r="T4" s="387"/>
      <c r="U4" s="387"/>
      <c r="V4" s="425"/>
    </row>
    <row r="5" spans="1:22" ht="60" customHeight="1">
      <c r="A5" s="220" t="s">
        <v>8</v>
      </c>
      <c r="B5" s="221">
        <v>2</v>
      </c>
      <c r="C5" s="351"/>
      <c r="D5" s="352"/>
      <c r="E5" s="352"/>
      <c r="F5" s="353"/>
      <c r="G5" s="349" t="s">
        <v>144</v>
      </c>
      <c r="H5" s="349"/>
      <c r="I5" s="349"/>
      <c r="J5" s="350"/>
      <c r="K5" s="355"/>
      <c r="L5" s="355"/>
      <c r="M5" s="355"/>
      <c r="N5" s="355"/>
      <c r="O5" s="351"/>
      <c r="P5" s="352"/>
      <c r="Q5" s="352"/>
      <c r="R5" s="353"/>
      <c r="S5" s="424"/>
      <c r="T5" s="387"/>
      <c r="U5" s="387"/>
      <c r="V5" s="425"/>
    </row>
    <row r="6" spans="1:22" ht="15.75">
      <c r="A6" s="220"/>
      <c r="B6" s="221"/>
      <c r="C6" s="351"/>
      <c r="D6" s="352"/>
      <c r="E6" s="352"/>
      <c r="F6" s="353"/>
      <c r="G6" s="352"/>
      <c r="H6" s="352"/>
      <c r="I6" s="352"/>
      <c r="J6" s="353"/>
      <c r="K6" s="349" t="s">
        <v>146</v>
      </c>
      <c r="L6" s="349"/>
      <c r="M6" s="349"/>
      <c r="N6" s="349"/>
      <c r="O6" s="351"/>
      <c r="P6" s="352"/>
      <c r="Q6" s="352"/>
      <c r="R6" s="353"/>
      <c r="S6" s="424"/>
      <c r="T6" s="387"/>
      <c r="U6" s="387"/>
      <c r="V6" s="425"/>
    </row>
    <row r="7" spans="1:22" ht="44.25" customHeight="1">
      <c r="A7" s="220" t="s">
        <v>9</v>
      </c>
      <c r="B7" s="221">
        <v>3</v>
      </c>
      <c r="C7" s="354"/>
      <c r="D7" s="355"/>
      <c r="E7" s="355"/>
      <c r="F7" s="356"/>
      <c r="G7" s="352"/>
      <c r="H7" s="352"/>
      <c r="I7" s="352"/>
      <c r="J7" s="353"/>
      <c r="K7" s="352"/>
      <c r="L7" s="352"/>
      <c r="M7" s="352"/>
      <c r="N7" s="352"/>
      <c r="O7" s="351"/>
      <c r="P7" s="352"/>
      <c r="Q7" s="352"/>
      <c r="R7" s="353"/>
      <c r="S7" s="424"/>
      <c r="T7" s="387"/>
      <c r="U7" s="387"/>
      <c r="V7" s="425"/>
    </row>
    <row r="8" spans="1:22" ht="35.25" customHeight="1">
      <c r="A8" s="220"/>
      <c r="B8" s="231"/>
      <c r="C8" s="218"/>
      <c r="D8" s="218"/>
      <c r="E8" s="218"/>
      <c r="F8" s="218"/>
      <c r="G8" s="351"/>
      <c r="H8" s="352"/>
      <c r="I8" s="352"/>
      <c r="J8" s="353"/>
      <c r="K8" s="355"/>
      <c r="L8" s="355"/>
      <c r="M8" s="355"/>
      <c r="N8" s="356"/>
      <c r="O8" s="354"/>
      <c r="P8" s="355"/>
      <c r="Q8" s="355"/>
      <c r="R8" s="356"/>
      <c r="S8" s="424"/>
      <c r="T8" s="387"/>
      <c r="U8" s="387"/>
      <c r="V8" s="425"/>
    </row>
    <row r="9" spans="1:22" ht="12.75" customHeight="1">
      <c r="A9" s="220" t="s">
        <v>10</v>
      </c>
      <c r="B9" s="231">
        <v>4</v>
      </c>
      <c r="C9" s="218"/>
      <c r="D9" s="218"/>
      <c r="E9" s="218"/>
      <c r="F9" s="218"/>
      <c r="G9" s="354"/>
      <c r="H9" s="355"/>
      <c r="I9" s="355"/>
      <c r="J9" s="356"/>
      <c r="K9" s="388"/>
      <c r="L9" s="389"/>
      <c r="M9" s="389"/>
      <c r="N9" s="390"/>
      <c r="S9" s="424"/>
      <c r="T9" s="387"/>
      <c r="U9" s="387"/>
      <c r="V9" s="425"/>
    </row>
    <row r="10" spans="1:22" ht="48" customHeight="1">
      <c r="A10" s="220" t="s">
        <v>12</v>
      </c>
      <c r="B10" s="221"/>
      <c r="C10" s="348" t="s">
        <v>145</v>
      </c>
      <c r="D10" s="349"/>
      <c r="E10" s="349"/>
      <c r="F10" s="350"/>
      <c r="G10" s="348" t="s">
        <v>148</v>
      </c>
      <c r="H10" s="349"/>
      <c r="I10" s="349"/>
      <c r="J10" s="350"/>
      <c r="K10" s="424"/>
      <c r="L10" s="387"/>
      <c r="M10" s="387"/>
      <c r="N10" s="425"/>
      <c r="O10" s="232"/>
      <c r="P10" s="233"/>
      <c r="Q10" s="233"/>
      <c r="R10" s="234"/>
      <c r="S10" s="424"/>
      <c r="T10" s="387"/>
      <c r="U10" s="387"/>
      <c r="V10" s="425"/>
    </row>
    <row r="11" spans="1:22" ht="39.75" customHeight="1">
      <c r="A11" s="220"/>
      <c r="B11" s="221"/>
      <c r="C11" s="351"/>
      <c r="D11" s="352"/>
      <c r="E11" s="352"/>
      <c r="F11" s="353"/>
      <c r="G11" s="351"/>
      <c r="H11" s="352"/>
      <c r="I11" s="352"/>
      <c r="J11" s="353"/>
      <c r="K11" s="391"/>
      <c r="L11" s="392"/>
      <c r="M11" s="392"/>
      <c r="N11" s="393"/>
      <c r="O11" s="232"/>
      <c r="P11" s="233"/>
      <c r="Q11" s="233"/>
      <c r="R11" s="234"/>
      <c r="S11" s="424"/>
      <c r="T11" s="387"/>
      <c r="U11" s="387"/>
      <c r="V11" s="425"/>
    </row>
    <row r="12" spans="1:22" ht="33" customHeight="1">
      <c r="A12" s="220" t="s">
        <v>11</v>
      </c>
      <c r="B12" s="221">
        <v>5</v>
      </c>
      <c r="C12" s="351"/>
      <c r="D12" s="352"/>
      <c r="E12" s="352"/>
      <c r="F12" s="353"/>
      <c r="G12" s="351"/>
      <c r="H12" s="352"/>
      <c r="I12" s="352"/>
      <c r="J12" s="353"/>
      <c r="K12" s="348" t="s">
        <v>151</v>
      </c>
      <c r="L12" s="349"/>
      <c r="M12" s="349"/>
      <c r="N12" s="350"/>
      <c r="O12" s="232"/>
      <c r="P12" s="233"/>
      <c r="Q12" s="233"/>
      <c r="R12" s="234"/>
      <c r="S12" s="424"/>
      <c r="T12" s="387"/>
      <c r="U12" s="387"/>
      <c r="V12" s="425"/>
    </row>
    <row r="13" spans="1:22" ht="22.5" customHeight="1">
      <c r="A13" s="220"/>
      <c r="B13" s="221"/>
      <c r="C13" s="351"/>
      <c r="D13" s="352"/>
      <c r="E13" s="352"/>
      <c r="F13" s="353"/>
      <c r="G13" s="351"/>
      <c r="H13" s="352"/>
      <c r="I13" s="352"/>
      <c r="J13" s="353"/>
      <c r="K13" s="351"/>
      <c r="L13" s="352"/>
      <c r="M13" s="352"/>
      <c r="N13" s="353"/>
      <c r="O13" s="235"/>
      <c r="P13" s="236"/>
      <c r="Q13" s="236"/>
      <c r="R13" s="237"/>
      <c r="S13" s="424"/>
      <c r="T13" s="387"/>
      <c r="U13" s="387"/>
      <c r="V13" s="425"/>
    </row>
    <row r="14" spans="1:22" ht="66" customHeight="1">
      <c r="A14" s="220" t="s">
        <v>13</v>
      </c>
      <c r="B14" s="221">
        <v>6</v>
      </c>
      <c r="C14" s="351"/>
      <c r="D14" s="352"/>
      <c r="E14" s="352"/>
      <c r="F14" s="353"/>
      <c r="G14" s="354"/>
      <c r="H14" s="355"/>
      <c r="I14" s="355"/>
      <c r="J14" s="356"/>
      <c r="K14" s="351"/>
      <c r="L14" s="352"/>
      <c r="M14" s="352"/>
      <c r="N14" s="353"/>
      <c r="O14" s="10"/>
      <c r="P14" s="11"/>
      <c r="Q14" s="11"/>
      <c r="R14" s="12"/>
      <c r="S14" s="424"/>
      <c r="T14" s="387"/>
      <c r="U14" s="387"/>
      <c r="V14" s="425"/>
    </row>
    <row r="15" spans="1:22" ht="57.75" customHeight="1">
      <c r="A15" s="220" t="s">
        <v>14</v>
      </c>
      <c r="B15" s="221">
        <v>7</v>
      </c>
      <c r="C15" s="348" t="s">
        <v>222</v>
      </c>
      <c r="D15" s="349"/>
      <c r="E15" s="349"/>
      <c r="F15" s="350"/>
      <c r="G15" s="15"/>
      <c r="H15" s="15"/>
      <c r="I15" s="15"/>
      <c r="J15" s="16"/>
      <c r="K15" s="354"/>
      <c r="L15" s="355"/>
      <c r="M15" s="355"/>
      <c r="N15" s="356"/>
      <c r="O15" s="14"/>
      <c r="P15" s="15"/>
      <c r="Q15" s="15"/>
      <c r="R15" s="16"/>
      <c r="S15" s="348" t="s">
        <v>149</v>
      </c>
      <c r="T15" s="349"/>
      <c r="U15" s="349"/>
      <c r="V15" s="350"/>
    </row>
    <row r="16" spans="1:22" ht="15.75">
      <c r="A16" s="220"/>
      <c r="B16" s="221"/>
      <c r="C16" s="351"/>
      <c r="D16" s="352"/>
      <c r="E16" s="352"/>
      <c r="F16" s="353"/>
      <c r="G16" s="15"/>
      <c r="H16" s="15"/>
      <c r="I16" s="15"/>
      <c r="J16" s="16"/>
      <c r="K16" s="232"/>
      <c r="L16" s="233"/>
      <c r="M16" s="233"/>
      <c r="N16" s="234"/>
      <c r="O16" s="14"/>
      <c r="P16" s="15"/>
      <c r="Q16" s="15"/>
      <c r="R16" s="16"/>
      <c r="S16" s="351"/>
      <c r="T16" s="352"/>
      <c r="U16" s="352"/>
      <c r="V16" s="353"/>
    </row>
    <row r="17" spans="1:22" ht="60" customHeight="1">
      <c r="A17" s="220" t="s">
        <v>15</v>
      </c>
      <c r="B17" s="221">
        <v>8</v>
      </c>
      <c r="C17" s="351"/>
      <c r="D17" s="352"/>
      <c r="E17" s="352"/>
      <c r="F17" s="353"/>
      <c r="G17" s="15"/>
      <c r="H17" s="15"/>
      <c r="I17" s="15"/>
      <c r="J17" s="16"/>
      <c r="K17" s="232"/>
      <c r="L17" s="233"/>
      <c r="M17" s="233"/>
      <c r="N17" s="234"/>
      <c r="O17" s="14"/>
      <c r="P17" s="15"/>
      <c r="Q17" s="15"/>
      <c r="R17" s="16"/>
      <c r="S17" s="351"/>
      <c r="T17" s="352"/>
      <c r="U17" s="352"/>
      <c r="V17" s="353"/>
    </row>
    <row r="18" spans="1:22" ht="16.5" thickBot="1">
      <c r="A18" s="220"/>
      <c r="B18" s="221"/>
      <c r="C18" s="426"/>
      <c r="D18" s="427"/>
      <c r="E18" s="427"/>
      <c r="F18" s="428"/>
      <c r="G18" s="305"/>
      <c r="H18" s="305"/>
      <c r="I18" s="305"/>
      <c r="J18" s="306"/>
      <c r="K18" s="235"/>
      <c r="L18" s="236"/>
      <c r="M18" s="236"/>
      <c r="N18" s="237"/>
      <c r="O18" s="26"/>
      <c r="P18" s="27"/>
      <c r="Q18" s="27"/>
      <c r="R18" s="28"/>
      <c r="S18" s="354"/>
      <c r="T18" s="355"/>
      <c r="U18" s="355"/>
      <c r="V18" s="356"/>
    </row>
    <row r="19" spans="1:22" ht="12.75">
      <c r="A19" s="60"/>
      <c r="B19" s="156"/>
      <c r="C19" s="158"/>
      <c r="D19" s="158"/>
      <c r="E19" s="158"/>
      <c r="F19" s="158"/>
      <c r="G19" s="157"/>
      <c r="H19" s="157"/>
      <c r="I19" s="157"/>
      <c r="J19" s="157"/>
      <c r="K19" s="35"/>
      <c r="L19" s="35"/>
      <c r="M19" s="35"/>
      <c r="N19" s="35"/>
      <c r="O19" s="158"/>
      <c r="P19" s="158"/>
      <c r="Q19" s="158"/>
      <c r="R19" s="158"/>
      <c r="S19" s="84"/>
      <c r="T19" s="84"/>
      <c r="U19" s="84"/>
      <c r="V19" s="84"/>
    </row>
    <row r="20" spans="1:22" ht="12.75">
      <c r="A20" s="60"/>
      <c r="B20" s="156"/>
      <c r="C20" s="158"/>
      <c r="D20" s="158"/>
      <c r="E20" s="158"/>
      <c r="F20" s="158"/>
      <c r="G20" s="157"/>
      <c r="H20" s="157"/>
      <c r="I20" s="157"/>
      <c r="J20" s="157"/>
      <c r="K20" s="35"/>
      <c r="L20" s="35"/>
      <c r="M20" s="35"/>
      <c r="N20" s="35"/>
      <c r="O20" s="158"/>
      <c r="P20" s="158"/>
      <c r="Q20" s="158"/>
      <c r="R20" s="158"/>
      <c r="S20" s="84"/>
      <c r="T20" s="84"/>
      <c r="U20" s="84"/>
      <c r="V20" s="84"/>
    </row>
    <row r="22" spans="1:22" ht="15.75">
      <c r="A22" s="387" t="s">
        <v>155</v>
      </c>
      <c r="B22" s="387"/>
      <c r="C22" s="387"/>
      <c r="D22" s="387"/>
      <c r="E22" s="387"/>
      <c r="F22" s="387"/>
      <c r="G22" s="387"/>
      <c r="H22" s="387"/>
      <c r="I22" s="387"/>
      <c r="J22" s="387"/>
      <c r="K22" s="387"/>
      <c r="L22" s="387"/>
      <c r="M22" s="387"/>
      <c r="N22" s="387"/>
      <c r="O22" s="387"/>
      <c r="P22" s="387"/>
      <c r="Q22" s="387"/>
      <c r="R22" s="387"/>
      <c r="S22" s="387"/>
      <c r="T22" s="387"/>
      <c r="U22" s="387"/>
      <c r="V22" s="387"/>
    </row>
    <row r="23" spans="1:22" ht="15.75">
      <c r="A23" s="218"/>
      <c r="B23" s="219"/>
      <c r="C23" s="370" t="s">
        <v>0</v>
      </c>
      <c r="D23" s="370"/>
      <c r="E23" s="370"/>
      <c r="F23" s="371"/>
      <c r="G23" s="357" t="s">
        <v>1</v>
      </c>
      <c r="H23" s="358"/>
      <c r="I23" s="358"/>
      <c r="J23" s="359"/>
      <c r="K23" s="357" t="s">
        <v>2</v>
      </c>
      <c r="L23" s="358"/>
      <c r="M23" s="358"/>
      <c r="N23" s="359"/>
      <c r="O23" s="369" t="s">
        <v>3</v>
      </c>
      <c r="P23" s="370"/>
      <c r="Q23" s="370"/>
      <c r="R23" s="371"/>
      <c r="S23" s="357" t="s">
        <v>4</v>
      </c>
      <c r="T23" s="358"/>
      <c r="U23" s="358"/>
      <c r="V23" s="359"/>
    </row>
    <row r="24" spans="1:22" ht="12.75" customHeight="1">
      <c r="A24" s="220" t="s">
        <v>7</v>
      </c>
      <c r="B24" s="221">
        <v>1</v>
      </c>
      <c r="C24" s="225"/>
      <c r="D24" s="226"/>
      <c r="E24" s="226"/>
      <c r="F24" s="227"/>
      <c r="G24" s="218"/>
      <c r="H24" s="238"/>
      <c r="I24" s="238"/>
      <c r="J24" s="239"/>
      <c r="O24" s="348" t="s">
        <v>228</v>
      </c>
      <c r="P24" s="349"/>
      <c r="Q24" s="349"/>
      <c r="R24" s="350"/>
      <c r="S24" s="240"/>
      <c r="T24" s="238"/>
      <c r="U24" s="238"/>
      <c r="V24" s="239"/>
    </row>
    <row r="25" spans="1:22" ht="54" customHeight="1">
      <c r="A25" s="220"/>
      <c r="B25" s="221"/>
      <c r="C25" s="228"/>
      <c r="D25" s="229"/>
      <c r="E25" s="229"/>
      <c r="F25" s="230"/>
      <c r="G25" s="233"/>
      <c r="H25" s="233"/>
      <c r="I25" s="233"/>
      <c r="J25" s="234"/>
      <c r="O25" s="351"/>
      <c r="P25" s="352"/>
      <c r="Q25" s="352"/>
      <c r="R25" s="353"/>
      <c r="S25" s="232"/>
      <c r="T25" s="233"/>
      <c r="U25" s="233"/>
      <c r="V25" s="234"/>
    </row>
    <row r="26" spans="1:22" ht="49.5" customHeight="1">
      <c r="A26" s="220" t="s">
        <v>8</v>
      </c>
      <c r="B26" s="221">
        <v>2</v>
      </c>
      <c r="C26" s="378" t="s">
        <v>153</v>
      </c>
      <c r="D26" s="379"/>
      <c r="E26" s="379"/>
      <c r="F26" s="380"/>
      <c r="G26" s="348" t="s">
        <v>223</v>
      </c>
      <c r="H26" s="349"/>
      <c r="I26" s="349"/>
      <c r="J26" s="350"/>
      <c r="O26" s="354"/>
      <c r="P26" s="355"/>
      <c r="Q26" s="355"/>
      <c r="R26" s="356"/>
      <c r="S26" s="348" t="s">
        <v>162</v>
      </c>
      <c r="T26" s="349"/>
      <c r="U26" s="349"/>
      <c r="V26" s="350"/>
    </row>
    <row r="27" spans="1:22" ht="3" customHeight="1">
      <c r="A27" s="220"/>
      <c r="B27" s="221"/>
      <c r="C27" s="381"/>
      <c r="D27" s="382"/>
      <c r="E27" s="382"/>
      <c r="F27" s="383"/>
      <c r="G27" s="351"/>
      <c r="H27" s="352"/>
      <c r="I27" s="352"/>
      <c r="J27" s="353"/>
      <c r="K27" s="360" t="s">
        <v>154</v>
      </c>
      <c r="L27" s="361"/>
      <c r="M27" s="361"/>
      <c r="N27" s="362"/>
      <c r="O27" s="233"/>
      <c r="P27" s="233"/>
      <c r="Q27" s="233"/>
      <c r="R27" s="234"/>
      <c r="S27" s="351"/>
      <c r="T27" s="352"/>
      <c r="U27" s="352"/>
      <c r="V27" s="353"/>
    </row>
    <row r="28" spans="1:22" ht="54.75" customHeight="1">
      <c r="A28" s="220" t="s">
        <v>9</v>
      </c>
      <c r="B28" s="221">
        <v>3</v>
      </c>
      <c r="C28" s="381"/>
      <c r="D28" s="382"/>
      <c r="E28" s="382"/>
      <c r="F28" s="383"/>
      <c r="G28" s="351"/>
      <c r="H28" s="352"/>
      <c r="I28" s="352"/>
      <c r="J28" s="353"/>
      <c r="K28" s="363"/>
      <c r="L28" s="364"/>
      <c r="M28" s="364"/>
      <c r="N28" s="365"/>
      <c r="O28" s="233"/>
      <c r="P28" s="233"/>
      <c r="Q28" s="233"/>
      <c r="R28" s="234"/>
      <c r="S28" s="351"/>
      <c r="T28" s="352"/>
      <c r="U28" s="352"/>
      <c r="V28" s="353"/>
    </row>
    <row r="29" spans="1:22" ht="15.75">
      <c r="A29" s="220"/>
      <c r="B29" s="221"/>
      <c r="C29" s="381"/>
      <c r="D29" s="382"/>
      <c r="E29" s="382"/>
      <c r="F29" s="383"/>
      <c r="G29" s="351"/>
      <c r="H29" s="352"/>
      <c r="I29" s="352"/>
      <c r="J29" s="353"/>
      <c r="K29" s="363"/>
      <c r="L29" s="364"/>
      <c r="M29" s="364"/>
      <c r="N29" s="365"/>
      <c r="O29" s="233"/>
      <c r="P29" s="233"/>
      <c r="Q29" s="233"/>
      <c r="R29" s="234"/>
      <c r="S29" s="351"/>
      <c r="T29" s="352"/>
      <c r="U29" s="352"/>
      <c r="V29" s="353"/>
    </row>
    <row r="30" spans="1:22" ht="72.75" customHeight="1">
      <c r="A30" s="220" t="s">
        <v>10</v>
      </c>
      <c r="B30" s="221">
        <v>4</v>
      </c>
      <c r="C30" s="384"/>
      <c r="D30" s="385"/>
      <c r="E30" s="385"/>
      <c r="F30" s="386"/>
      <c r="G30" s="354"/>
      <c r="H30" s="355"/>
      <c r="I30" s="355"/>
      <c r="J30" s="356"/>
      <c r="K30" s="366"/>
      <c r="L30" s="367"/>
      <c r="M30" s="367"/>
      <c r="N30" s="368"/>
      <c r="O30" s="233"/>
      <c r="P30" s="233"/>
      <c r="Q30" s="233"/>
      <c r="R30" s="234"/>
      <c r="S30" s="351"/>
      <c r="T30" s="352"/>
      <c r="U30" s="352"/>
      <c r="V30" s="353"/>
    </row>
    <row r="31" spans="1:22" ht="54" customHeight="1">
      <c r="A31" s="220" t="s">
        <v>12</v>
      </c>
      <c r="B31" s="221"/>
      <c r="C31" s="232"/>
      <c r="D31" s="233"/>
      <c r="E31" s="233"/>
      <c r="F31" s="234"/>
      <c r="G31" s="247"/>
      <c r="H31" s="245"/>
      <c r="I31" s="245"/>
      <c r="J31" s="246"/>
      <c r="K31" s="290"/>
      <c r="L31" s="291"/>
      <c r="M31" s="291"/>
      <c r="N31" s="292"/>
      <c r="O31" s="233"/>
      <c r="P31" s="233"/>
      <c r="Q31" s="233"/>
      <c r="R31" s="234"/>
      <c r="S31" s="232"/>
      <c r="T31" s="233"/>
      <c r="U31" s="233"/>
      <c r="V31" s="234"/>
    </row>
    <row r="32" spans="1:22" ht="84" customHeight="1">
      <c r="A32" s="220" t="s">
        <v>11</v>
      </c>
      <c r="B32" s="221">
        <v>5</v>
      </c>
      <c r="C32" s="348" t="s">
        <v>224</v>
      </c>
      <c r="D32" s="349"/>
      <c r="E32" s="349"/>
      <c r="F32" s="350"/>
      <c r="G32" s="348" t="s">
        <v>156</v>
      </c>
      <c r="H32" s="349"/>
      <c r="I32" s="349"/>
      <c r="J32" s="350"/>
      <c r="K32" s="348" t="s">
        <v>238</v>
      </c>
      <c r="L32" s="349"/>
      <c r="M32" s="349"/>
      <c r="N32" s="350"/>
      <c r="O32" s="372" t="s">
        <v>161</v>
      </c>
      <c r="P32" s="373"/>
      <c r="Q32" s="373"/>
      <c r="R32" s="374"/>
      <c r="S32" s="348" t="s">
        <v>160</v>
      </c>
      <c r="T32" s="349"/>
      <c r="U32" s="349"/>
      <c r="V32" s="350"/>
    </row>
    <row r="33" spans="1:22" ht="34.5" customHeight="1">
      <c r="A33" s="220"/>
      <c r="B33" s="221"/>
      <c r="C33" s="351"/>
      <c r="D33" s="352"/>
      <c r="E33" s="352"/>
      <c r="F33" s="353"/>
      <c r="G33" s="351"/>
      <c r="H33" s="352"/>
      <c r="I33" s="352"/>
      <c r="J33" s="353"/>
      <c r="K33" s="351"/>
      <c r="L33" s="352"/>
      <c r="M33" s="352"/>
      <c r="N33" s="353"/>
      <c r="O33" s="375"/>
      <c r="P33" s="376"/>
      <c r="Q33" s="376"/>
      <c r="R33" s="377"/>
      <c r="S33" s="351"/>
      <c r="T33" s="352"/>
      <c r="U33" s="352"/>
      <c r="V33" s="353"/>
    </row>
    <row r="34" spans="1:22" ht="52.5" customHeight="1">
      <c r="A34" s="220" t="s">
        <v>13</v>
      </c>
      <c r="B34" s="221">
        <v>6</v>
      </c>
      <c r="C34" s="351"/>
      <c r="D34" s="352"/>
      <c r="E34" s="352"/>
      <c r="F34" s="353"/>
      <c r="G34" s="354"/>
      <c r="H34" s="355"/>
      <c r="I34" s="355"/>
      <c r="J34" s="356"/>
      <c r="K34" s="354"/>
      <c r="L34" s="355"/>
      <c r="M34" s="355"/>
      <c r="N34" s="356"/>
      <c r="O34" s="375"/>
      <c r="P34" s="376"/>
      <c r="Q34" s="376"/>
      <c r="R34" s="377"/>
      <c r="S34" s="354"/>
      <c r="T34" s="355"/>
      <c r="U34" s="355"/>
      <c r="V34" s="356"/>
    </row>
    <row r="35" spans="1:22" ht="24.75" customHeight="1">
      <c r="A35" s="220"/>
      <c r="B35" s="221"/>
      <c r="C35" s="242"/>
      <c r="D35" s="243"/>
      <c r="E35" s="243"/>
      <c r="F35" s="244"/>
      <c r="G35" s="242"/>
      <c r="H35" s="243"/>
      <c r="I35" s="243"/>
      <c r="J35" s="244"/>
      <c r="K35" s="242"/>
      <c r="L35" s="243"/>
      <c r="M35" s="243"/>
      <c r="N35" s="244"/>
      <c r="O35" s="248"/>
      <c r="P35" s="249"/>
      <c r="Q35" s="249"/>
      <c r="R35" s="250"/>
      <c r="S35" s="242"/>
      <c r="T35" s="243"/>
      <c r="U35" s="243"/>
      <c r="V35" s="244"/>
    </row>
    <row r="36" spans="1:22" ht="51" customHeight="1">
      <c r="A36" s="220" t="s">
        <v>14</v>
      </c>
      <c r="B36" s="221">
        <v>7</v>
      </c>
      <c r="C36" s="348"/>
      <c r="D36" s="349"/>
      <c r="E36" s="349"/>
      <c r="F36" s="350"/>
      <c r="G36" s="360" t="s">
        <v>157</v>
      </c>
      <c r="H36" s="361"/>
      <c r="I36" s="361"/>
      <c r="J36" s="362"/>
      <c r="K36" s="348" t="s">
        <v>158</v>
      </c>
      <c r="L36" s="349"/>
      <c r="M36" s="349"/>
      <c r="N36" s="350"/>
      <c r="O36" s="348" t="s">
        <v>159</v>
      </c>
      <c r="P36" s="349"/>
      <c r="Q36" s="349"/>
      <c r="R36" s="350"/>
      <c r="S36" s="232"/>
      <c r="T36" s="233"/>
      <c r="U36" s="233"/>
      <c r="V36" s="234"/>
    </row>
    <row r="37" spans="1:22" ht="15.75">
      <c r="A37" s="220"/>
      <c r="B37" s="221"/>
      <c r="C37" s="351"/>
      <c r="D37" s="352"/>
      <c r="E37" s="352"/>
      <c r="F37" s="353"/>
      <c r="G37" s="363"/>
      <c r="H37" s="364"/>
      <c r="I37" s="364"/>
      <c r="J37" s="365"/>
      <c r="K37" s="351"/>
      <c r="L37" s="352"/>
      <c r="M37" s="352"/>
      <c r="N37" s="353"/>
      <c r="O37" s="351"/>
      <c r="P37" s="352"/>
      <c r="Q37" s="352"/>
      <c r="R37" s="353"/>
      <c r="S37" s="232"/>
      <c r="T37" s="233"/>
      <c r="U37" s="233"/>
      <c r="V37" s="234"/>
    </row>
    <row r="38" spans="1:22" ht="15.75">
      <c r="A38" s="220" t="s">
        <v>15</v>
      </c>
      <c r="B38" s="221">
        <v>8</v>
      </c>
      <c r="C38" s="354"/>
      <c r="D38" s="355"/>
      <c r="E38" s="355"/>
      <c r="F38" s="356"/>
      <c r="G38" s="366"/>
      <c r="H38" s="367"/>
      <c r="I38" s="367"/>
      <c r="J38" s="368"/>
      <c r="K38" s="354"/>
      <c r="L38" s="355"/>
      <c r="M38" s="355"/>
      <c r="N38" s="356"/>
      <c r="O38" s="354"/>
      <c r="P38" s="355"/>
      <c r="Q38" s="355"/>
      <c r="R38" s="356"/>
      <c r="S38" s="235"/>
      <c r="T38" s="236"/>
      <c r="U38" s="236"/>
      <c r="V38" s="237"/>
    </row>
    <row r="41" spans="1:22" ht="15.75">
      <c r="A41" s="387" t="s">
        <v>163</v>
      </c>
      <c r="B41" s="387"/>
      <c r="C41" s="387"/>
      <c r="D41" s="387"/>
      <c r="E41" s="387"/>
      <c r="F41" s="387"/>
      <c r="G41" s="387"/>
      <c r="H41" s="387"/>
      <c r="I41" s="387"/>
      <c r="J41" s="387"/>
      <c r="K41" s="387"/>
      <c r="L41" s="387"/>
      <c r="M41" s="387"/>
      <c r="N41" s="387"/>
      <c r="O41" s="387"/>
      <c r="P41" s="387"/>
      <c r="Q41" s="387"/>
      <c r="R41" s="387"/>
      <c r="S41" s="387"/>
      <c r="T41" s="387"/>
      <c r="U41" s="387"/>
      <c r="V41" s="387"/>
    </row>
    <row r="42" spans="1:22" ht="15.75">
      <c r="A42" s="218"/>
      <c r="B42" s="251"/>
      <c r="C42" s="413" t="s">
        <v>0</v>
      </c>
      <c r="D42" s="413"/>
      <c r="E42" s="413"/>
      <c r="F42" s="413"/>
      <c r="G42" s="357" t="s">
        <v>1</v>
      </c>
      <c r="H42" s="358"/>
      <c r="I42" s="358"/>
      <c r="J42" s="359"/>
      <c r="K42" s="357" t="s">
        <v>2</v>
      </c>
      <c r="L42" s="358"/>
      <c r="M42" s="358"/>
      <c r="N42" s="359"/>
      <c r="O42" s="357" t="s">
        <v>3</v>
      </c>
      <c r="P42" s="358"/>
      <c r="Q42" s="358"/>
      <c r="R42" s="359"/>
      <c r="S42" s="357" t="s">
        <v>4</v>
      </c>
      <c r="T42" s="358"/>
      <c r="U42" s="358"/>
      <c r="V42" s="359"/>
    </row>
    <row r="43" spans="1:22" ht="12.75" customHeight="1">
      <c r="A43" s="220" t="s">
        <v>7</v>
      </c>
      <c r="B43" s="221">
        <v>1</v>
      </c>
      <c r="C43" s="388"/>
      <c r="D43" s="389"/>
      <c r="E43" s="389"/>
      <c r="F43" s="390"/>
      <c r="G43" s="378">
        <v>3</v>
      </c>
      <c r="H43" s="379"/>
      <c r="I43" s="379"/>
      <c r="J43" s="380"/>
      <c r="K43" s="225"/>
      <c r="L43" s="226"/>
      <c r="M43" s="226"/>
      <c r="N43" s="227"/>
      <c r="O43" s="218"/>
      <c r="P43" s="218"/>
      <c r="Q43" s="218"/>
      <c r="R43" s="218"/>
      <c r="S43" s="348" t="s">
        <v>172</v>
      </c>
      <c r="T43" s="349"/>
      <c r="U43" s="349"/>
      <c r="V43" s="350"/>
    </row>
    <row r="44" spans="1:22" ht="54" customHeight="1">
      <c r="A44" s="220"/>
      <c r="B44" s="231"/>
      <c r="C44" s="391"/>
      <c r="D44" s="392"/>
      <c r="E44" s="392"/>
      <c r="F44" s="393"/>
      <c r="G44" s="381"/>
      <c r="H44" s="382"/>
      <c r="I44" s="382"/>
      <c r="J44" s="383"/>
      <c r="K44" s="222"/>
      <c r="L44" s="223"/>
      <c r="M44" s="223"/>
      <c r="N44" s="224"/>
      <c r="O44" s="218"/>
      <c r="P44" s="218"/>
      <c r="Q44" s="218"/>
      <c r="R44" s="218"/>
      <c r="S44" s="351"/>
      <c r="T44" s="352"/>
      <c r="U44" s="352"/>
      <c r="V44" s="353"/>
    </row>
    <row r="45" spans="1:22" ht="49.5" customHeight="1">
      <c r="A45" s="220" t="s">
        <v>8</v>
      </c>
      <c r="B45" s="221">
        <v>2</v>
      </c>
      <c r="C45" s="348" t="s">
        <v>167</v>
      </c>
      <c r="D45" s="349"/>
      <c r="E45" s="349"/>
      <c r="F45" s="350"/>
      <c r="G45" s="381"/>
      <c r="H45" s="382"/>
      <c r="I45" s="382"/>
      <c r="J45" s="383"/>
      <c r="K45" s="348" t="s">
        <v>169</v>
      </c>
      <c r="L45" s="349"/>
      <c r="M45" s="349"/>
      <c r="N45" s="350"/>
      <c r="O45" s="218"/>
      <c r="P45" s="218"/>
      <c r="Q45" s="218"/>
      <c r="R45" s="218"/>
      <c r="S45" s="351"/>
      <c r="T45" s="352"/>
      <c r="U45" s="352"/>
      <c r="V45" s="353"/>
    </row>
    <row r="46" spans="1:22" ht="27.75" customHeight="1">
      <c r="A46" s="220"/>
      <c r="B46" s="221"/>
      <c r="C46" s="351"/>
      <c r="D46" s="352"/>
      <c r="E46" s="352"/>
      <c r="F46" s="353"/>
      <c r="G46" s="384"/>
      <c r="H46" s="385"/>
      <c r="I46" s="385"/>
      <c r="J46" s="386"/>
      <c r="K46" s="351"/>
      <c r="L46" s="352"/>
      <c r="M46" s="352"/>
      <c r="N46" s="353"/>
      <c r="O46" s="228"/>
      <c r="P46" s="229"/>
      <c r="Q46" s="241"/>
      <c r="R46" s="230"/>
      <c r="S46" s="354"/>
      <c r="T46" s="355"/>
      <c r="U46" s="355"/>
      <c r="V46" s="356"/>
    </row>
    <row r="47" spans="1:22" ht="54.75" customHeight="1">
      <c r="A47" s="220" t="s">
        <v>9</v>
      </c>
      <c r="B47" s="221">
        <v>3</v>
      </c>
      <c r="C47" s="351"/>
      <c r="D47" s="352"/>
      <c r="E47" s="352"/>
      <c r="F47" s="353"/>
      <c r="G47" s="348" t="s">
        <v>164</v>
      </c>
      <c r="H47" s="349"/>
      <c r="I47" s="349"/>
      <c r="J47" s="350"/>
      <c r="K47" s="351"/>
      <c r="L47" s="352"/>
      <c r="M47" s="352"/>
      <c r="N47" s="353"/>
      <c r="O47" s="348" t="s">
        <v>227</v>
      </c>
      <c r="P47" s="349"/>
      <c r="Q47" s="349"/>
      <c r="R47" s="350"/>
      <c r="S47" s="348" t="s">
        <v>171</v>
      </c>
      <c r="T47" s="349"/>
      <c r="U47" s="349"/>
      <c r="V47" s="350"/>
    </row>
    <row r="48" spans="1:22" ht="15.75">
      <c r="A48" s="220"/>
      <c r="B48" s="221"/>
      <c r="C48" s="351"/>
      <c r="D48" s="352"/>
      <c r="E48" s="352"/>
      <c r="F48" s="353"/>
      <c r="G48" s="351"/>
      <c r="H48" s="352"/>
      <c r="I48" s="352"/>
      <c r="J48" s="353"/>
      <c r="K48" s="351"/>
      <c r="L48" s="352"/>
      <c r="M48" s="352"/>
      <c r="N48" s="353"/>
      <c r="O48" s="351"/>
      <c r="P48" s="352"/>
      <c r="Q48" s="352"/>
      <c r="R48" s="353"/>
      <c r="S48" s="351"/>
      <c r="T48" s="352"/>
      <c r="U48" s="352"/>
      <c r="V48" s="353"/>
    </row>
    <row r="49" spans="1:22" ht="72.75" customHeight="1">
      <c r="A49" s="220" t="s">
        <v>10</v>
      </c>
      <c r="B49" s="221">
        <v>4</v>
      </c>
      <c r="C49" s="354"/>
      <c r="D49" s="355"/>
      <c r="E49" s="355"/>
      <c r="F49" s="356"/>
      <c r="G49" s="351"/>
      <c r="H49" s="352"/>
      <c r="I49" s="352"/>
      <c r="J49" s="353"/>
      <c r="K49" s="354"/>
      <c r="L49" s="355"/>
      <c r="M49" s="355"/>
      <c r="N49" s="356"/>
      <c r="O49" s="354"/>
      <c r="P49" s="355"/>
      <c r="Q49" s="355"/>
      <c r="R49" s="356"/>
      <c r="S49" s="354"/>
      <c r="T49" s="355"/>
      <c r="U49" s="355"/>
      <c r="V49" s="356"/>
    </row>
    <row r="50" spans="1:22" ht="49.5" customHeight="1">
      <c r="A50" s="220" t="s">
        <v>12</v>
      </c>
      <c r="B50" s="231"/>
      <c r="C50" s="218"/>
      <c r="D50" s="218"/>
      <c r="E50" s="218"/>
      <c r="F50" s="218"/>
      <c r="G50" s="354"/>
      <c r="H50" s="355"/>
      <c r="I50" s="355"/>
      <c r="J50" s="356"/>
      <c r="K50" s="351"/>
      <c r="L50" s="352"/>
      <c r="M50" s="352"/>
      <c r="N50" s="353"/>
      <c r="O50" s="218"/>
      <c r="P50" s="218"/>
      <c r="Q50" s="218"/>
      <c r="R50" s="218"/>
      <c r="S50" s="232"/>
      <c r="T50" s="233"/>
      <c r="U50" s="233"/>
      <c r="V50" s="234"/>
    </row>
    <row r="51" spans="1:22" ht="69.75" customHeight="1">
      <c r="A51" s="220" t="s">
        <v>11</v>
      </c>
      <c r="B51" s="221">
        <v>5</v>
      </c>
      <c r="C51" s="348" t="s">
        <v>165</v>
      </c>
      <c r="D51" s="349"/>
      <c r="E51" s="349"/>
      <c r="F51" s="350"/>
      <c r="G51" s="378" t="s">
        <v>168</v>
      </c>
      <c r="H51" s="379"/>
      <c r="I51" s="379"/>
      <c r="J51" s="380"/>
      <c r="K51" s="348" t="s">
        <v>166</v>
      </c>
      <c r="L51" s="349"/>
      <c r="M51" s="349"/>
      <c r="N51" s="350"/>
      <c r="O51" s="348" t="s">
        <v>273</v>
      </c>
      <c r="P51" s="349"/>
      <c r="Q51" s="349"/>
      <c r="R51" s="350"/>
      <c r="S51" s="378" t="s">
        <v>170</v>
      </c>
      <c r="T51" s="379"/>
      <c r="U51" s="379"/>
      <c r="V51" s="380"/>
    </row>
    <row r="52" spans="1:22" ht="34.5" customHeight="1">
      <c r="A52" s="220"/>
      <c r="B52" s="221"/>
      <c r="C52" s="351"/>
      <c r="D52" s="352"/>
      <c r="E52" s="352"/>
      <c r="F52" s="353"/>
      <c r="G52" s="381"/>
      <c r="H52" s="382"/>
      <c r="I52" s="382"/>
      <c r="J52" s="383"/>
      <c r="K52" s="351"/>
      <c r="L52" s="352"/>
      <c r="M52" s="352"/>
      <c r="N52" s="353"/>
      <c r="O52" s="351"/>
      <c r="P52" s="352"/>
      <c r="Q52" s="352"/>
      <c r="R52" s="353"/>
      <c r="S52" s="381"/>
      <c r="T52" s="382"/>
      <c r="U52" s="382"/>
      <c r="V52" s="383"/>
    </row>
    <row r="53" spans="1:22" ht="52.5" customHeight="1">
      <c r="A53" s="220" t="s">
        <v>13</v>
      </c>
      <c r="B53" s="221">
        <v>6</v>
      </c>
      <c r="C53" s="351"/>
      <c r="D53" s="352"/>
      <c r="E53" s="352"/>
      <c r="F53" s="353"/>
      <c r="G53" s="384"/>
      <c r="H53" s="385"/>
      <c r="I53" s="385"/>
      <c r="J53" s="386"/>
      <c r="K53" s="351"/>
      <c r="L53" s="352"/>
      <c r="M53" s="352"/>
      <c r="N53" s="353"/>
      <c r="O53" s="351"/>
      <c r="P53" s="352"/>
      <c r="Q53" s="352"/>
      <c r="R53" s="353"/>
      <c r="S53" s="381"/>
      <c r="T53" s="382"/>
      <c r="U53" s="382"/>
      <c r="V53" s="383"/>
    </row>
    <row r="54" spans="1:22" ht="12.75" customHeight="1">
      <c r="A54" s="220"/>
      <c r="B54" s="221"/>
      <c r="C54" s="351"/>
      <c r="D54" s="352"/>
      <c r="E54" s="352"/>
      <c r="F54" s="353"/>
      <c r="G54" s="348" t="s">
        <v>142</v>
      </c>
      <c r="H54" s="349"/>
      <c r="I54" s="349"/>
      <c r="J54" s="350"/>
      <c r="K54" s="354"/>
      <c r="L54" s="355"/>
      <c r="M54" s="355"/>
      <c r="N54" s="356"/>
      <c r="O54" s="354"/>
      <c r="P54" s="355"/>
      <c r="Q54" s="355"/>
      <c r="R54" s="356"/>
      <c r="S54" s="381"/>
      <c r="T54" s="382"/>
      <c r="U54" s="382"/>
      <c r="V54" s="383"/>
    </row>
    <row r="55" spans="1:22" ht="51" customHeight="1">
      <c r="A55" s="220" t="s">
        <v>14</v>
      </c>
      <c r="B55" s="221">
        <v>7</v>
      </c>
      <c r="C55" s="354"/>
      <c r="D55" s="355"/>
      <c r="E55" s="355"/>
      <c r="F55" s="356"/>
      <c r="G55" s="351"/>
      <c r="H55" s="352"/>
      <c r="I55" s="352"/>
      <c r="J55" s="353"/>
      <c r="K55" s="348"/>
      <c r="L55" s="349"/>
      <c r="M55" s="349"/>
      <c r="N55" s="350"/>
      <c r="O55" s="225"/>
      <c r="P55" s="226"/>
      <c r="Q55" s="226"/>
      <c r="R55" s="227"/>
      <c r="S55" s="381"/>
      <c r="T55" s="382"/>
      <c r="U55" s="382"/>
      <c r="V55" s="383"/>
    </row>
    <row r="56" spans="1:22" ht="15.75">
      <c r="A56" s="220" t="s">
        <v>15</v>
      </c>
      <c r="B56" s="221">
        <v>8</v>
      </c>
      <c r="C56" s="235"/>
      <c r="D56" s="236"/>
      <c r="E56" s="236"/>
      <c r="F56" s="237"/>
      <c r="G56" s="354"/>
      <c r="H56" s="355"/>
      <c r="I56" s="355"/>
      <c r="J56" s="356"/>
      <c r="K56" s="354"/>
      <c r="L56" s="355"/>
      <c r="M56" s="355"/>
      <c r="N56" s="356"/>
      <c r="O56" s="228"/>
      <c r="P56" s="229"/>
      <c r="Q56" s="229"/>
      <c r="R56" s="230"/>
      <c r="S56" s="384"/>
      <c r="T56" s="385"/>
      <c r="U56" s="385"/>
      <c r="V56" s="386"/>
    </row>
    <row r="63" spans="1:22" ht="15.75">
      <c r="A63" s="420" t="s">
        <v>176</v>
      </c>
      <c r="B63" s="420"/>
      <c r="C63" s="420"/>
      <c r="D63" s="420"/>
      <c r="E63" s="420"/>
      <c r="F63" s="420"/>
      <c r="G63" s="420"/>
      <c r="H63" s="420"/>
      <c r="I63" s="420"/>
      <c r="J63" s="420"/>
      <c r="K63" s="420"/>
      <c r="L63" s="420"/>
      <c r="M63" s="420"/>
      <c r="N63" s="420"/>
      <c r="O63" s="420"/>
      <c r="P63" s="420"/>
      <c r="Q63" s="420"/>
      <c r="R63" s="420"/>
      <c r="S63" s="420"/>
      <c r="T63" s="420"/>
      <c r="U63" s="420"/>
      <c r="V63" s="420"/>
    </row>
    <row r="64" spans="2:22" ht="12.75">
      <c r="B64" s="61"/>
      <c r="C64" s="421" t="s">
        <v>0</v>
      </c>
      <c r="D64" s="422"/>
      <c r="E64" s="422"/>
      <c r="F64" s="423"/>
      <c r="G64" s="403" t="s">
        <v>1</v>
      </c>
      <c r="H64" s="401"/>
      <c r="I64" s="401"/>
      <c r="J64" s="404"/>
      <c r="K64" s="400" t="s">
        <v>2</v>
      </c>
      <c r="L64" s="401"/>
      <c r="M64" s="401"/>
      <c r="N64" s="402"/>
      <c r="O64" s="400" t="s">
        <v>3</v>
      </c>
      <c r="P64" s="401"/>
      <c r="Q64" s="401"/>
      <c r="R64" s="402"/>
      <c r="S64" s="400" t="s">
        <v>4</v>
      </c>
      <c r="T64" s="401"/>
      <c r="U64" s="401"/>
      <c r="V64" s="402"/>
    </row>
    <row r="65" spans="1:22" ht="12.75" customHeight="1">
      <c r="A65" s="8" t="s">
        <v>7</v>
      </c>
      <c r="B65" s="9">
        <v>1</v>
      </c>
      <c r="C65" s="300"/>
      <c r="D65" s="301"/>
      <c r="E65" s="301"/>
      <c r="F65" s="302"/>
      <c r="G65" s="218"/>
      <c r="H65" s="218"/>
      <c r="I65" s="218"/>
      <c r="J65" s="218"/>
      <c r="K65" s="348" t="s">
        <v>177</v>
      </c>
      <c r="L65" s="349"/>
      <c r="M65" s="349"/>
      <c r="N65" s="350"/>
      <c r="O65" s="218"/>
      <c r="P65" s="218"/>
      <c r="Q65" s="218"/>
      <c r="R65" s="218"/>
      <c r="S65" s="348"/>
      <c r="T65" s="349"/>
      <c r="U65" s="349"/>
      <c r="V65" s="350"/>
    </row>
    <row r="66" spans="1:22" ht="15.75">
      <c r="A66" s="8"/>
      <c r="B66" s="9"/>
      <c r="C66" s="288"/>
      <c r="D66" s="277"/>
      <c r="E66" s="277"/>
      <c r="F66" s="279"/>
      <c r="G66" s="218"/>
      <c r="H66" s="218"/>
      <c r="I66" s="218"/>
      <c r="J66" s="218"/>
      <c r="K66" s="351"/>
      <c r="L66" s="352"/>
      <c r="M66" s="352"/>
      <c r="N66" s="353"/>
      <c r="O66" s="218"/>
      <c r="P66" s="218"/>
      <c r="Q66" s="218"/>
      <c r="R66" s="218"/>
      <c r="S66" s="351"/>
      <c r="T66" s="352"/>
      <c r="U66" s="352"/>
      <c r="V66" s="353"/>
    </row>
    <row r="67" spans="1:22" ht="12.75" customHeight="1">
      <c r="A67" s="8" t="s">
        <v>8</v>
      </c>
      <c r="B67" s="9">
        <v>2</v>
      </c>
      <c r="C67" s="14"/>
      <c r="D67" s="15"/>
      <c r="E67" s="15"/>
      <c r="F67" s="16"/>
      <c r="G67" s="218"/>
      <c r="H67" s="218"/>
      <c r="I67" s="218"/>
      <c r="J67" s="218"/>
      <c r="K67" s="351"/>
      <c r="L67" s="352"/>
      <c r="M67" s="352"/>
      <c r="N67" s="353"/>
      <c r="O67" s="218"/>
      <c r="P67" s="218"/>
      <c r="Q67" s="218"/>
      <c r="R67" s="218"/>
      <c r="S67" s="351"/>
      <c r="T67" s="352"/>
      <c r="U67" s="352"/>
      <c r="V67" s="353"/>
    </row>
    <row r="68" spans="1:22" ht="53.25" customHeight="1">
      <c r="A68" s="8"/>
      <c r="B68" s="9"/>
      <c r="C68" s="14"/>
      <c r="D68" s="15"/>
      <c r="E68" s="15"/>
      <c r="F68" s="16"/>
      <c r="G68" s="218"/>
      <c r="H68" s="218"/>
      <c r="I68" s="218"/>
      <c r="J68" s="218"/>
      <c r="K68" s="354"/>
      <c r="L68" s="355"/>
      <c r="M68" s="355"/>
      <c r="N68" s="356"/>
      <c r="O68" s="218"/>
      <c r="P68" s="218"/>
      <c r="Q68" s="218"/>
      <c r="R68" s="218"/>
      <c r="S68" s="351"/>
      <c r="T68" s="352"/>
      <c r="U68" s="352"/>
      <c r="V68" s="353"/>
    </row>
    <row r="69" spans="1:22" ht="43.5" customHeight="1">
      <c r="A69" s="8" t="s">
        <v>9</v>
      </c>
      <c r="B69" s="9">
        <v>3</v>
      </c>
      <c r="C69" s="14"/>
      <c r="D69" s="15"/>
      <c r="E69" s="15"/>
      <c r="F69" s="16"/>
      <c r="G69" s="349" t="s">
        <v>182</v>
      </c>
      <c r="H69" s="349"/>
      <c r="I69" s="349"/>
      <c r="J69" s="350"/>
      <c r="K69" s="238"/>
      <c r="L69" s="238"/>
      <c r="M69" s="238"/>
      <c r="N69" s="239"/>
      <c r="O69" s="348" t="s">
        <v>174</v>
      </c>
      <c r="P69" s="349"/>
      <c r="Q69" s="349"/>
      <c r="R69" s="414"/>
      <c r="S69" s="354"/>
      <c r="T69" s="355"/>
      <c r="U69" s="355"/>
      <c r="V69" s="356"/>
    </row>
    <row r="70" spans="1:22" ht="12.75" customHeight="1">
      <c r="A70" s="8"/>
      <c r="B70" s="9"/>
      <c r="C70" s="14"/>
      <c r="D70" s="15"/>
      <c r="E70" s="15"/>
      <c r="F70" s="16"/>
      <c r="G70" s="352"/>
      <c r="H70" s="352"/>
      <c r="I70" s="352"/>
      <c r="J70" s="353"/>
      <c r="K70" s="233"/>
      <c r="L70" s="233"/>
      <c r="M70" s="233"/>
      <c r="N70" s="234"/>
      <c r="O70" s="351"/>
      <c r="P70" s="352"/>
      <c r="Q70" s="352"/>
      <c r="R70" s="415"/>
      <c r="S70" s="348" t="s">
        <v>175</v>
      </c>
      <c r="T70" s="349"/>
      <c r="U70" s="349"/>
      <c r="V70" s="350"/>
    </row>
    <row r="71" spans="1:22" ht="77.25" customHeight="1" thickBot="1">
      <c r="A71" s="8" t="s">
        <v>10</v>
      </c>
      <c r="B71" s="9">
        <v>4</v>
      </c>
      <c r="C71" s="14"/>
      <c r="D71" s="15"/>
      <c r="E71" s="15"/>
      <c r="F71" s="16"/>
      <c r="G71" s="352"/>
      <c r="H71" s="352"/>
      <c r="I71" s="352"/>
      <c r="J71" s="353"/>
      <c r="K71" s="233"/>
      <c r="L71" s="233"/>
      <c r="M71" s="233"/>
      <c r="N71" s="234"/>
      <c r="O71" s="351"/>
      <c r="P71" s="352"/>
      <c r="Q71" s="352"/>
      <c r="R71" s="415"/>
      <c r="S71" s="351"/>
      <c r="T71" s="352"/>
      <c r="U71" s="352"/>
      <c r="V71" s="353"/>
    </row>
    <row r="72" spans="1:22" ht="15.75">
      <c r="A72" s="8"/>
      <c r="B72" s="9"/>
      <c r="C72" s="26"/>
      <c r="D72" s="27"/>
      <c r="E72" s="27"/>
      <c r="F72" s="27"/>
      <c r="G72" s="405"/>
      <c r="H72" s="406"/>
      <c r="I72" s="406"/>
      <c r="J72" s="407"/>
      <c r="K72" s="233"/>
      <c r="L72" s="233"/>
      <c r="M72" s="233"/>
      <c r="N72" s="234"/>
      <c r="O72" s="354"/>
      <c r="P72" s="355"/>
      <c r="Q72" s="355"/>
      <c r="R72" s="416"/>
      <c r="S72" s="351"/>
      <c r="T72" s="352"/>
      <c r="U72" s="352"/>
      <c r="V72" s="353"/>
    </row>
    <row r="73" spans="1:22" ht="31.5" customHeight="1">
      <c r="A73" s="8" t="s">
        <v>12</v>
      </c>
      <c r="B73" s="9"/>
      <c r="C73" s="348" t="s">
        <v>225</v>
      </c>
      <c r="D73" s="349"/>
      <c r="E73" s="349"/>
      <c r="F73" s="349"/>
      <c r="G73" s="408"/>
      <c r="H73" s="387"/>
      <c r="I73" s="387"/>
      <c r="J73" s="409"/>
      <c r="K73" s="233"/>
      <c r="L73" s="233"/>
      <c r="M73" s="233"/>
      <c r="N73" s="234"/>
      <c r="O73" s="218"/>
      <c r="P73" s="218"/>
      <c r="Q73" s="218"/>
      <c r="R73" s="218"/>
      <c r="S73" s="351"/>
      <c r="T73" s="352"/>
      <c r="U73" s="352"/>
      <c r="V73" s="353"/>
    </row>
    <row r="74" spans="1:22" ht="26.25" customHeight="1">
      <c r="A74" s="8"/>
      <c r="B74" s="9"/>
      <c r="C74" s="351"/>
      <c r="D74" s="352"/>
      <c r="E74" s="352"/>
      <c r="F74" s="352"/>
      <c r="G74" s="408"/>
      <c r="H74" s="387"/>
      <c r="I74" s="387"/>
      <c r="J74" s="409"/>
      <c r="K74" s="233"/>
      <c r="L74" s="233"/>
      <c r="M74" s="233"/>
      <c r="N74" s="234"/>
      <c r="O74" s="218"/>
      <c r="P74" s="218"/>
      <c r="Q74" s="218"/>
      <c r="R74" s="218"/>
      <c r="S74" s="351"/>
      <c r="T74" s="352"/>
      <c r="U74" s="352"/>
      <c r="V74" s="353"/>
    </row>
    <row r="75" spans="1:22" ht="26.25" customHeight="1">
      <c r="A75" s="8" t="s">
        <v>11</v>
      </c>
      <c r="B75" s="9">
        <v>5</v>
      </c>
      <c r="C75" s="351"/>
      <c r="D75" s="352"/>
      <c r="E75" s="352"/>
      <c r="F75" s="352"/>
      <c r="G75" s="408"/>
      <c r="H75" s="387"/>
      <c r="I75" s="387"/>
      <c r="J75" s="409"/>
      <c r="O75" s="372" t="s">
        <v>179</v>
      </c>
      <c r="P75" s="373"/>
      <c r="Q75" s="373"/>
      <c r="R75" s="374"/>
      <c r="S75" s="354"/>
      <c r="T75" s="355"/>
      <c r="U75" s="355"/>
      <c r="V75" s="356"/>
    </row>
    <row r="76" spans="1:22" ht="15.75">
      <c r="A76" s="8"/>
      <c r="B76" s="9"/>
      <c r="C76" s="351"/>
      <c r="D76" s="352"/>
      <c r="E76" s="352"/>
      <c r="F76" s="352"/>
      <c r="G76" s="408"/>
      <c r="H76" s="387"/>
      <c r="I76" s="387"/>
      <c r="J76" s="409"/>
      <c r="O76" s="375"/>
      <c r="P76" s="376"/>
      <c r="Q76" s="376"/>
      <c r="R76" s="377"/>
      <c r="S76" s="252"/>
      <c r="T76" s="253"/>
      <c r="U76" s="253"/>
      <c r="V76" s="254"/>
    </row>
    <row r="77" spans="1:22" ht="33" customHeight="1">
      <c r="A77" s="8" t="s">
        <v>13</v>
      </c>
      <c r="B77" s="9">
        <v>6</v>
      </c>
      <c r="C77" s="351"/>
      <c r="D77" s="352"/>
      <c r="E77" s="352"/>
      <c r="F77" s="352"/>
      <c r="G77" s="408"/>
      <c r="H77" s="387"/>
      <c r="I77" s="387"/>
      <c r="J77" s="409"/>
      <c r="O77" s="375"/>
      <c r="P77" s="376"/>
      <c r="Q77" s="376"/>
      <c r="R77" s="377"/>
      <c r="S77" s="255"/>
      <c r="T77" s="256"/>
      <c r="U77" s="256"/>
      <c r="V77" s="257"/>
    </row>
    <row r="78" spans="1:22" ht="51.75" customHeight="1" thickBot="1">
      <c r="A78" s="8"/>
      <c r="B78" s="9"/>
      <c r="C78" s="354"/>
      <c r="D78" s="355"/>
      <c r="E78" s="355"/>
      <c r="F78" s="355"/>
      <c r="G78" s="410"/>
      <c r="H78" s="411"/>
      <c r="I78" s="411"/>
      <c r="J78" s="412"/>
      <c r="O78" s="397"/>
      <c r="P78" s="398"/>
      <c r="Q78" s="398"/>
      <c r="R78" s="399"/>
      <c r="S78" s="258"/>
      <c r="T78" s="259"/>
      <c r="U78" s="259"/>
      <c r="V78" s="260"/>
    </row>
    <row r="79" spans="1:22" ht="12.75" customHeight="1">
      <c r="A79" s="8" t="s">
        <v>14</v>
      </c>
      <c r="B79" s="9">
        <v>7</v>
      </c>
      <c r="C79" s="348" t="s">
        <v>178</v>
      </c>
      <c r="D79" s="349"/>
      <c r="E79" s="349"/>
      <c r="F79" s="350"/>
      <c r="G79" s="351" t="s">
        <v>276</v>
      </c>
      <c r="H79" s="352"/>
      <c r="I79" s="352"/>
      <c r="J79" s="353"/>
      <c r="K79" s="348" t="s">
        <v>181</v>
      </c>
      <c r="L79" s="349"/>
      <c r="M79" s="349"/>
      <c r="N79" s="350"/>
      <c r="O79" s="348" t="s">
        <v>180</v>
      </c>
      <c r="P79" s="349"/>
      <c r="Q79" s="349"/>
      <c r="R79" s="350"/>
      <c r="S79" s="382" t="s">
        <v>173</v>
      </c>
      <c r="T79" s="382"/>
      <c r="U79" s="382"/>
      <c r="V79" s="417"/>
    </row>
    <row r="80" spans="1:22" ht="44.25" customHeight="1">
      <c r="A80" s="8"/>
      <c r="B80" s="9"/>
      <c r="C80" s="351"/>
      <c r="D80" s="352"/>
      <c r="E80" s="352"/>
      <c r="F80" s="353"/>
      <c r="G80" s="351"/>
      <c r="H80" s="352"/>
      <c r="I80" s="352"/>
      <c r="J80" s="353"/>
      <c r="K80" s="351"/>
      <c r="L80" s="352"/>
      <c r="M80" s="352"/>
      <c r="N80" s="353"/>
      <c r="O80" s="351"/>
      <c r="P80" s="352"/>
      <c r="Q80" s="352"/>
      <c r="R80" s="353"/>
      <c r="S80" s="382"/>
      <c r="T80" s="382"/>
      <c r="U80" s="382"/>
      <c r="V80" s="417"/>
    </row>
    <row r="81" spans="1:22" ht="12.75">
      <c r="A81" s="8" t="s">
        <v>15</v>
      </c>
      <c r="B81" s="9">
        <v>8</v>
      </c>
      <c r="C81" s="351"/>
      <c r="D81" s="352"/>
      <c r="E81" s="352"/>
      <c r="F81" s="353"/>
      <c r="G81" s="351"/>
      <c r="H81" s="352"/>
      <c r="I81" s="352"/>
      <c r="J81" s="353"/>
      <c r="K81" s="351"/>
      <c r="L81" s="352"/>
      <c r="M81" s="352"/>
      <c r="N81" s="353"/>
      <c r="O81" s="351"/>
      <c r="P81" s="352"/>
      <c r="Q81" s="352"/>
      <c r="R81" s="353"/>
      <c r="S81" s="382"/>
      <c r="T81" s="382"/>
      <c r="U81" s="382"/>
      <c r="V81" s="417"/>
    </row>
    <row r="82" spans="1:22" ht="46.5" customHeight="1" thickBot="1">
      <c r="A82" s="8"/>
      <c r="B82" s="9"/>
      <c r="C82" s="354"/>
      <c r="D82" s="355"/>
      <c r="E82" s="355"/>
      <c r="F82" s="356"/>
      <c r="G82" s="354"/>
      <c r="H82" s="355"/>
      <c r="I82" s="355"/>
      <c r="J82" s="356"/>
      <c r="K82" s="354"/>
      <c r="L82" s="355"/>
      <c r="M82" s="355"/>
      <c r="N82" s="356"/>
      <c r="O82" s="354"/>
      <c r="P82" s="355"/>
      <c r="Q82" s="355"/>
      <c r="R82" s="356"/>
      <c r="S82" s="418"/>
      <c r="T82" s="418"/>
      <c r="U82" s="418"/>
      <c r="V82" s="419"/>
    </row>
    <row r="83" ht="30" customHeight="1"/>
  </sheetData>
  <sheetProtection/>
  <mergeCells count="79">
    <mergeCell ref="S3:V14"/>
    <mergeCell ref="C10:F14"/>
    <mergeCell ref="C26:F30"/>
    <mergeCell ref="G5:J9"/>
    <mergeCell ref="C15:F18"/>
    <mergeCell ref="K9:N11"/>
    <mergeCell ref="G23:J23"/>
    <mergeCell ref="G26:J30"/>
    <mergeCell ref="A22:V22"/>
    <mergeCell ref="C23:F23"/>
    <mergeCell ref="C64:F64"/>
    <mergeCell ref="K51:N54"/>
    <mergeCell ref="O47:R49"/>
    <mergeCell ref="K32:N34"/>
    <mergeCell ref="K27:N30"/>
    <mergeCell ref="S32:V34"/>
    <mergeCell ref="C51:F55"/>
    <mergeCell ref="G51:J53"/>
    <mergeCell ref="S51:V56"/>
    <mergeCell ref="C32:F34"/>
    <mergeCell ref="C79:F82"/>
    <mergeCell ref="C42:F42"/>
    <mergeCell ref="C36:F38"/>
    <mergeCell ref="O69:R72"/>
    <mergeCell ref="K65:N68"/>
    <mergeCell ref="S70:V75"/>
    <mergeCell ref="K79:N82"/>
    <mergeCell ref="S79:V82"/>
    <mergeCell ref="O64:R64"/>
    <mergeCell ref="A63:V63"/>
    <mergeCell ref="C73:F78"/>
    <mergeCell ref="S65:V69"/>
    <mergeCell ref="O75:R78"/>
    <mergeCell ref="O79:R82"/>
    <mergeCell ref="G69:J71"/>
    <mergeCell ref="S64:V64"/>
    <mergeCell ref="G64:J64"/>
    <mergeCell ref="K64:N64"/>
    <mergeCell ref="G79:J82"/>
    <mergeCell ref="G72:J78"/>
    <mergeCell ref="A1:V1"/>
    <mergeCell ref="C2:F2"/>
    <mergeCell ref="G2:J2"/>
    <mergeCell ref="K2:N2"/>
    <mergeCell ref="O2:R2"/>
    <mergeCell ref="S15:V18"/>
    <mergeCell ref="S2:V2"/>
    <mergeCell ref="K3:N5"/>
    <mergeCell ref="K6:N8"/>
    <mergeCell ref="G10:J14"/>
    <mergeCell ref="S23:V23"/>
    <mergeCell ref="K36:N38"/>
    <mergeCell ref="S26:V30"/>
    <mergeCell ref="K23:N23"/>
    <mergeCell ref="A41:V41"/>
    <mergeCell ref="S43:V46"/>
    <mergeCell ref="C43:F44"/>
    <mergeCell ref="G42:J42"/>
    <mergeCell ref="K42:N42"/>
    <mergeCell ref="C45:F49"/>
    <mergeCell ref="C3:F7"/>
    <mergeCell ref="K50:N50"/>
    <mergeCell ref="O23:R23"/>
    <mergeCell ref="S47:V49"/>
    <mergeCell ref="O32:R34"/>
    <mergeCell ref="O24:R26"/>
    <mergeCell ref="G43:J46"/>
    <mergeCell ref="G32:J34"/>
    <mergeCell ref="O4:R8"/>
    <mergeCell ref="K12:N15"/>
    <mergeCell ref="G54:J56"/>
    <mergeCell ref="S42:V42"/>
    <mergeCell ref="O36:R38"/>
    <mergeCell ref="O51:R54"/>
    <mergeCell ref="G36:J38"/>
    <mergeCell ref="K55:N56"/>
    <mergeCell ref="G47:J50"/>
    <mergeCell ref="K45:N49"/>
    <mergeCell ref="O42:R4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89"/>
  <sheetViews>
    <sheetView zoomScale="70" zoomScaleNormal="70" zoomScalePageLayoutView="0" workbookViewId="0" topLeftCell="A1">
      <selection activeCell="G75" sqref="G75:I80"/>
    </sheetView>
  </sheetViews>
  <sheetFormatPr defaultColWidth="9.00390625" defaultRowHeight="19.5" customHeight="1"/>
  <cols>
    <col min="1" max="1" width="14.125" style="7" bestFit="1" customWidth="1"/>
    <col min="2" max="2" width="4.25390625" style="134" customWidth="1"/>
    <col min="3" max="3" width="8.00390625" style="7" customWidth="1"/>
    <col min="4" max="4" width="7.00390625" style="7" customWidth="1"/>
    <col min="5" max="5" width="8.25390625" style="7" customWidth="1"/>
    <col min="6" max="6" width="7.00390625" style="7" customWidth="1"/>
    <col min="7" max="9" width="8.75390625" style="7" customWidth="1"/>
    <col min="10" max="10" width="15.125" style="7" customWidth="1"/>
    <col min="11" max="11" width="7.625" style="7" customWidth="1"/>
    <col min="12" max="12" width="8.25390625" style="7" customWidth="1"/>
    <col min="13" max="14" width="8.75390625" style="7" customWidth="1"/>
    <col min="15" max="15" width="16.75390625" style="7" customWidth="1"/>
    <col min="16" max="18" width="8.75390625" style="7" customWidth="1"/>
    <col min="19" max="16384" width="9.125" style="7" customWidth="1"/>
  </cols>
  <sheetData>
    <row r="1" spans="1:18" s="22" customFormat="1" ht="19.5" customHeight="1">
      <c r="A1" s="461" t="s">
        <v>209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3"/>
    </row>
    <row r="2" spans="1:18" s="15" customFormat="1" ht="19.5" customHeight="1" thickBot="1">
      <c r="A2" s="269"/>
      <c r="B2" s="270"/>
      <c r="C2" s="446" t="s">
        <v>0</v>
      </c>
      <c r="D2" s="446"/>
      <c r="E2" s="446"/>
      <c r="F2" s="464"/>
      <c r="G2" s="357" t="s">
        <v>1</v>
      </c>
      <c r="H2" s="358"/>
      <c r="I2" s="359"/>
      <c r="J2" s="357" t="s">
        <v>2</v>
      </c>
      <c r="K2" s="358"/>
      <c r="L2" s="359"/>
      <c r="M2" s="413" t="s">
        <v>3</v>
      </c>
      <c r="N2" s="413"/>
      <c r="O2" s="413"/>
      <c r="P2" s="445" t="s">
        <v>4</v>
      </c>
      <c r="Q2" s="446"/>
      <c r="R2" s="447"/>
    </row>
    <row r="3" spans="1:18" s="15" customFormat="1" ht="27" customHeight="1">
      <c r="A3" s="220" t="s">
        <v>7</v>
      </c>
      <c r="B3" s="221">
        <v>1</v>
      </c>
      <c r="C3" s="429" t="s">
        <v>204</v>
      </c>
      <c r="D3" s="430"/>
      <c r="E3" s="430"/>
      <c r="F3" s="430"/>
      <c r="G3" s="10"/>
      <c r="H3" s="11"/>
      <c r="I3" s="12"/>
      <c r="J3" s="348" t="s">
        <v>280</v>
      </c>
      <c r="K3" s="349"/>
      <c r="L3" s="350"/>
      <c r="M3" s="225"/>
      <c r="N3" s="226"/>
      <c r="O3" s="227"/>
      <c r="P3" s="240"/>
      <c r="Q3" s="238"/>
      <c r="R3" s="239"/>
    </row>
    <row r="4" spans="1:18" s="15" customFormat="1" ht="27" customHeight="1">
      <c r="A4" s="220"/>
      <c r="B4" s="221"/>
      <c r="C4" s="432"/>
      <c r="D4" s="352"/>
      <c r="E4" s="352"/>
      <c r="F4" s="352"/>
      <c r="G4" s="14"/>
      <c r="I4" s="16"/>
      <c r="J4" s="351"/>
      <c r="K4" s="352"/>
      <c r="L4" s="353"/>
      <c r="M4" s="222"/>
      <c r="N4" s="223"/>
      <c r="O4" s="224"/>
      <c r="P4" s="232"/>
      <c r="Q4" s="233"/>
      <c r="R4" s="234"/>
    </row>
    <row r="5" spans="1:18" s="15" customFormat="1" ht="27" customHeight="1">
      <c r="A5" s="220" t="s">
        <v>8</v>
      </c>
      <c r="B5" s="221">
        <v>2</v>
      </c>
      <c r="C5" s="432"/>
      <c r="D5" s="352"/>
      <c r="E5" s="352"/>
      <c r="F5" s="352"/>
      <c r="G5" s="14"/>
      <c r="I5" s="16"/>
      <c r="J5" s="351"/>
      <c r="K5" s="352"/>
      <c r="L5" s="353"/>
      <c r="M5" s="223"/>
      <c r="N5" s="223"/>
      <c r="O5" s="223"/>
      <c r="P5" s="348" t="s">
        <v>268</v>
      </c>
      <c r="Q5" s="349"/>
      <c r="R5" s="350"/>
    </row>
    <row r="6" spans="1:25" s="15" customFormat="1" ht="27" customHeight="1">
      <c r="A6" s="220"/>
      <c r="B6" s="221"/>
      <c r="C6" s="432"/>
      <c r="D6" s="352"/>
      <c r="E6" s="352"/>
      <c r="F6" s="352"/>
      <c r="G6" s="14"/>
      <c r="I6" s="16"/>
      <c r="J6" s="354"/>
      <c r="K6" s="355"/>
      <c r="L6" s="356"/>
      <c r="M6" s="223"/>
      <c r="N6" s="223"/>
      <c r="O6" s="223"/>
      <c r="P6" s="351"/>
      <c r="Q6" s="352"/>
      <c r="R6" s="353"/>
      <c r="W6" s="349"/>
      <c r="X6" s="349"/>
      <c r="Y6" s="350"/>
    </row>
    <row r="7" spans="1:25" s="15" customFormat="1" ht="27" customHeight="1">
      <c r="A7" s="220" t="s">
        <v>9</v>
      </c>
      <c r="B7" s="221">
        <v>3</v>
      </c>
      <c r="C7" s="432"/>
      <c r="D7" s="352"/>
      <c r="E7" s="352"/>
      <c r="F7" s="352"/>
      <c r="G7" s="26"/>
      <c r="H7" s="27"/>
      <c r="I7" s="28"/>
      <c r="J7" s="348" t="s">
        <v>137</v>
      </c>
      <c r="K7" s="349"/>
      <c r="L7" s="350"/>
      <c r="M7" s="349" t="s">
        <v>205</v>
      </c>
      <c r="N7" s="349"/>
      <c r="O7" s="350"/>
      <c r="P7" s="351"/>
      <c r="Q7" s="352"/>
      <c r="R7" s="353"/>
      <c r="W7" s="352"/>
      <c r="X7" s="352"/>
      <c r="Y7" s="353"/>
    </row>
    <row r="8" spans="1:25" s="15" customFormat="1" ht="27" customHeight="1">
      <c r="A8" s="220"/>
      <c r="B8" s="221"/>
      <c r="C8" s="432"/>
      <c r="D8" s="352"/>
      <c r="E8" s="352"/>
      <c r="F8" s="415"/>
      <c r="G8" s="448"/>
      <c r="H8" s="349"/>
      <c r="I8" s="350"/>
      <c r="J8" s="351"/>
      <c r="K8" s="352"/>
      <c r="L8" s="353"/>
      <c r="M8" s="352"/>
      <c r="N8" s="352"/>
      <c r="O8" s="353"/>
      <c r="P8" s="351"/>
      <c r="Q8" s="352"/>
      <c r="R8" s="353"/>
      <c r="W8" s="352"/>
      <c r="X8" s="352"/>
      <c r="Y8" s="353"/>
    </row>
    <row r="9" spans="1:25" s="15" customFormat="1" ht="27" customHeight="1">
      <c r="A9" s="220" t="s">
        <v>10</v>
      </c>
      <c r="B9" s="221">
        <v>4</v>
      </c>
      <c r="C9" s="432"/>
      <c r="D9" s="352"/>
      <c r="E9" s="352"/>
      <c r="F9" s="415"/>
      <c r="G9" s="432"/>
      <c r="H9" s="352"/>
      <c r="I9" s="353"/>
      <c r="J9" s="351"/>
      <c r="K9" s="352"/>
      <c r="L9" s="353"/>
      <c r="M9" s="352"/>
      <c r="N9" s="352"/>
      <c r="O9" s="353"/>
      <c r="P9" s="354"/>
      <c r="Q9" s="355"/>
      <c r="R9" s="356"/>
      <c r="W9" s="351"/>
      <c r="X9" s="352"/>
      <c r="Y9" s="353"/>
    </row>
    <row r="10" spans="1:25" s="15" customFormat="1" ht="84.75" customHeight="1" thickBot="1">
      <c r="A10" s="220"/>
      <c r="B10" s="221"/>
      <c r="C10" s="433"/>
      <c r="D10" s="427"/>
      <c r="E10" s="427"/>
      <c r="F10" s="434"/>
      <c r="G10" s="449"/>
      <c r="H10" s="355"/>
      <c r="I10" s="356"/>
      <c r="J10" s="351"/>
      <c r="K10" s="352"/>
      <c r="L10" s="353"/>
      <c r="M10" s="352"/>
      <c r="N10" s="352"/>
      <c r="O10" s="353"/>
      <c r="P10" s="225"/>
      <c r="Q10" s="226"/>
      <c r="R10" s="227"/>
      <c r="W10" s="351"/>
      <c r="X10" s="352"/>
      <c r="Y10" s="353"/>
    </row>
    <row r="11" spans="1:25" s="15" customFormat="1" ht="27" customHeight="1">
      <c r="A11" s="220" t="s">
        <v>12</v>
      </c>
      <c r="B11" s="221"/>
      <c r="C11" s="351"/>
      <c r="D11" s="352"/>
      <c r="E11" s="352"/>
      <c r="F11" s="353"/>
      <c r="G11" s="348"/>
      <c r="H11" s="349"/>
      <c r="I11" s="350"/>
      <c r="J11" s="351"/>
      <c r="K11" s="352"/>
      <c r="L11" s="353"/>
      <c r="M11" s="352"/>
      <c r="N11" s="352"/>
      <c r="O11" s="353"/>
      <c r="P11" s="222"/>
      <c r="Q11" s="223"/>
      <c r="R11" s="224"/>
      <c r="W11" s="354"/>
      <c r="X11" s="355"/>
      <c r="Y11" s="356"/>
    </row>
    <row r="12" spans="1:18" s="15" customFormat="1" ht="27" customHeight="1">
      <c r="A12" s="220"/>
      <c r="B12" s="221"/>
      <c r="C12" s="354"/>
      <c r="D12" s="355"/>
      <c r="E12" s="355"/>
      <c r="F12" s="356"/>
      <c r="G12" s="354"/>
      <c r="H12" s="355"/>
      <c r="I12" s="356"/>
      <c r="J12" s="354"/>
      <c r="K12" s="355"/>
      <c r="L12" s="356"/>
      <c r="M12" s="355"/>
      <c r="N12" s="355"/>
      <c r="O12" s="356"/>
      <c r="P12" s="222"/>
      <c r="Q12" s="223"/>
      <c r="R12" s="224"/>
    </row>
    <row r="13" spans="1:18" s="15" customFormat="1" ht="27" customHeight="1">
      <c r="A13" s="220" t="s">
        <v>11</v>
      </c>
      <c r="B13" s="221">
        <v>5</v>
      </c>
      <c r="C13" s="348" t="s">
        <v>274</v>
      </c>
      <c r="D13" s="349"/>
      <c r="E13" s="349"/>
      <c r="F13" s="350"/>
      <c r="J13" s="348" t="s">
        <v>136</v>
      </c>
      <c r="K13" s="349"/>
      <c r="L13" s="350"/>
      <c r="M13" s="349" t="s">
        <v>143</v>
      </c>
      <c r="N13" s="349"/>
      <c r="O13" s="349"/>
      <c r="P13" s="228"/>
      <c r="Q13" s="229"/>
      <c r="R13" s="230"/>
    </row>
    <row r="14" spans="1:18" s="15" customFormat="1" ht="27" customHeight="1">
      <c r="A14" s="220"/>
      <c r="B14" s="221"/>
      <c r="C14" s="351"/>
      <c r="D14" s="352"/>
      <c r="E14" s="352"/>
      <c r="F14" s="353"/>
      <c r="J14" s="351"/>
      <c r="K14" s="352"/>
      <c r="L14" s="353"/>
      <c r="M14" s="352"/>
      <c r="N14" s="352"/>
      <c r="O14" s="352"/>
      <c r="P14" s="432" t="s">
        <v>206</v>
      </c>
      <c r="Q14" s="352"/>
      <c r="R14" s="415"/>
    </row>
    <row r="15" spans="1:18" s="15" customFormat="1" ht="27" customHeight="1">
      <c r="A15" s="220" t="s">
        <v>13</v>
      </c>
      <c r="B15" s="221">
        <v>6</v>
      </c>
      <c r="C15" s="351"/>
      <c r="D15" s="352"/>
      <c r="E15" s="352"/>
      <c r="F15" s="353"/>
      <c r="J15" s="351"/>
      <c r="K15" s="352"/>
      <c r="L15" s="353"/>
      <c r="M15" s="351"/>
      <c r="N15" s="352"/>
      <c r="O15" s="352"/>
      <c r="P15" s="432"/>
      <c r="Q15" s="352"/>
      <c r="R15" s="415"/>
    </row>
    <row r="16" spans="1:18" s="15" customFormat="1" ht="27" customHeight="1">
      <c r="A16" s="220"/>
      <c r="B16" s="221"/>
      <c r="C16" s="354"/>
      <c r="D16" s="355"/>
      <c r="E16" s="355"/>
      <c r="F16" s="356"/>
      <c r="J16" s="351"/>
      <c r="K16" s="352"/>
      <c r="L16" s="353"/>
      <c r="M16" s="351"/>
      <c r="N16" s="352"/>
      <c r="O16" s="352"/>
      <c r="P16" s="432"/>
      <c r="Q16" s="352"/>
      <c r="R16" s="415"/>
    </row>
    <row r="17" spans="1:18" s="15" customFormat="1" ht="27" customHeight="1">
      <c r="A17" s="220" t="s">
        <v>14</v>
      </c>
      <c r="B17" s="231">
        <v>7</v>
      </c>
      <c r="C17" s="436" t="s">
        <v>207</v>
      </c>
      <c r="D17" s="437"/>
      <c r="E17" s="437"/>
      <c r="F17" s="438"/>
      <c r="G17" s="450" t="s">
        <v>275</v>
      </c>
      <c r="H17" s="450"/>
      <c r="I17" s="451"/>
      <c r="J17" s="351"/>
      <c r="K17" s="352"/>
      <c r="L17" s="353"/>
      <c r="M17" s="351"/>
      <c r="N17" s="352"/>
      <c r="O17" s="352"/>
      <c r="P17" s="432"/>
      <c r="Q17" s="352"/>
      <c r="R17" s="415"/>
    </row>
    <row r="18" spans="1:18" s="15" customFormat="1" ht="27" customHeight="1">
      <c r="A18" s="220"/>
      <c r="B18" s="231"/>
      <c r="C18" s="439"/>
      <c r="D18" s="440"/>
      <c r="E18" s="440"/>
      <c r="F18" s="441"/>
      <c r="G18" s="452"/>
      <c r="H18" s="452"/>
      <c r="I18" s="453"/>
      <c r="J18" s="354"/>
      <c r="K18" s="355"/>
      <c r="L18" s="356"/>
      <c r="M18" s="354"/>
      <c r="N18" s="355"/>
      <c r="O18" s="355"/>
      <c r="P18" s="432"/>
      <c r="Q18" s="352"/>
      <c r="R18" s="415"/>
    </row>
    <row r="19" spans="1:18" s="15" customFormat="1" ht="27" customHeight="1" thickBot="1">
      <c r="A19" s="220" t="s">
        <v>15</v>
      </c>
      <c r="B19" s="231">
        <v>8</v>
      </c>
      <c r="C19" s="439"/>
      <c r="D19" s="440"/>
      <c r="E19" s="440"/>
      <c r="F19" s="441"/>
      <c r="G19" s="452"/>
      <c r="H19" s="452"/>
      <c r="I19" s="453"/>
      <c r="J19" s="232"/>
      <c r="K19" s="233"/>
      <c r="L19" s="234"/>
      <c r="M19" s="293"/>
      <c r="N19" s="273"/>
      <c r="O19" s="273"/>
      <c r="P19" s="433"/>
      <c r="Q19" s="427"/>
      <c r="R19" s="434"/>
    </row>
    <row r="20" spans="1:18" s="15" customFormat="1" ht="27" customHeight="1" thickBot="1">
      <c r="A20" s="220"/>
      <c r="B20" s="231"/>
      <c r="C20" s="442"/>
      <c r="D20" s="443"/>
      <c r="E20" s="443"/>
      <c r="F20" s="444"/>
      <c r="G20" s="454"/>
      <c r="H20" s="454"/>
      <c r="I20" s="455"/>
      <c r="J20" s="235"/>
      <c r="K20" s="236"/>
      <c r="L20" s="237"/>
      <c r="M20" s="294"/>
      <c r="N20" s="295"/>
      <c r="O20" s="295"/>
      <c r="P20" s="296"/>
      <c r="Q20" s="297"/>
      <c r="R20" s="298"/>
    </row>
    <row r="21" spans="1:18" s="15" customFormat="1" ht="27" customHeight="1">
      <c r="A21" s="60"/>
      <c r="B21" s="145"/>
      <c r="C21" s="107"/>
      <c r="D21" s="107"/>
      <c r="E21" s="107"/>
      <c r="F21" s="107"/>
      <c r="J21" s="39"/>
      <c r="K21" s="39"/>
      <c r="L21" s="39"/>
      <c r="M21" s="69"/>
      <c r="N21" s="69"/>
      <c r="O21" s="69"/>
      <c r="P21" s="2"/>
      <c r="Q21" s="2"/>
      <c r="R21" s="2"/>
    </row>
    <row r="22" spans="1:18" s="15" customFormat="1" ht="27" customHeight="1">
      <c r="A22" s="60"/>
      <c r="B22" s="145"/>
      <c r="C22" s="107"/>
      <c r="D22" s="107"/>
      <c r="E22" s="107"/>
      <c r="F22" s="107"/>
      <c r="J22" s="39"/>
      <c r="K22" s="39"/>
      <c r="L22" s="39"/>
      <c r="M22" s="69"/>
      <c r="N22" s="69"/>
      <c r="O22" s="69"/>
      <c r="P22" s="2"/>
      <c r="Q22" s="2"/>
      <c r="R22" s="2"/>
    </row>
    <row r="23" spans="1:18" s="15" customFormat="1" ht="27" customHeight="1">
      <c r="A23" s="60"/>
      <c r="B23" s="145"/>
      <c r="C23" s="107"/>
      <c r="D23" s="107"/>
      <c r="E23" s="107"/>
      <c r="F23" s="107"/>
      <c r="J23" s="39"/>
      <c r="K23" s="39"/>
      <c r="L23" s="39"/>
      <c r="M23" s="69"/>
      <c r="N23" s="69"/>
      <c r="O23" s="69"/>
      <c r="P23" s="2"/>
      <c r="Q23" s="2"/>
      <c r="R23" s="2"/>
    </row>
    <row r="24" spans="1:18" s="15" customFormat="1" ht="27" customHeight="1">
      <c r="A24" s="60"/>
      <c r="B24" s="145"/>
      <c r="C24" s="107"/>
      <c r="D24" s="107"/>
      <c r="E24" s="107"/>
      <c r="F24" s="107"/>
      <c r="G24" s="69"/>
      <c r="H24" s="69"/>
      <c r="I24" s="69"/>
      <c r="J24" s="136"/>
      <c r="K24" s="136"/>
      <c r="L24" s="136"/>
      <c r="M24" s="136"/>
      <c r="N24" s="136"/>
      <c r="O24" s="136"/>
      <c r="P24" s="46"/>
      <c r="Q24" s="46"/>
      <c r="R24" s="46"/>
    </row>
    <row r="25" spans="1:18" ht="24.75" customHeight="1">
      <c r="A25" s="465" t="s">
        <v>208</v>
      </c>
      <c r="B25" s="466"/>
      <c r="C25" s="466"/>
      <c r="D25" s="466"/>
      <c r="E25" s="466"/>
      <c r="F25" s="466"/>
      <c r="G25" s="466"/>
      <c r="H25" s="466"/>
      <c r="I25" s="466"/>
      <c r="J25" s="466"/>
      <c r="K25" s="466"/>
      <c r="L25" s="466"/>
      <c r="M25" s="466"/>
      <c r="N25" s="466"/>
      <c r="O25" s="466"/>
      <c r="P25" s="466"/>
      <c r="Q25" s="466"/>
      <c r="R25" s="467"/>
    </row>
    <row r="26" spans="1:18" ht="19.5" customHeight="1">
      <c r="A26" s="269"/>
      <c r="B26" s="299"/>
      <c r="C26" s="358" t="s">
        <v>0</v>
      </c>
      <c r="D26" s="358"/>
      <c r="E26" s="358"/>
      <c r="F26" s="435"/>
      <c r="G26" s="357" t="s">
        <v>1</v>
      </c>
      <c r="H26" s="358"/>
      <c r="I26" s="435"/>
      <c r="J26" s="357" t="s">
        <v>2</v>
      </c>
      <c r="K26" s="358"/>
      <c r="L26" s="359"/>
      <c r="M26" s="456" t="s">
        <v>3</v>
      </c>
      <c r="N26" s="358"/>
      <c r="O26" s="359"/>
      <c r="P26" s="469" t="s">
        <v>4</v>
      </c>
      <c r="Q26" s="446"/>
      <c r="R26" s="447"/>
    </row>
    <row r="27" spans="1:18" ht="27" customHeight="1">
      <c r="A27" s="220" t="s">
        <v>7</v>
      </c>
      <c r="B27" s="231">
        <v>1</v>
      </c>
      <c r="C27" s="388"/>
      <c r="D27" s="389"/>
      <c r="E27" s="389"/>
      <c r="F27" s="390"/>
      <c r="G27" s="388"/>
      <c r="H27" s="389"/>
      <c r="I27" s="390"/>
      <c r="J27" s="222"/>
      <c r="K27" s="223"/>
      <c r="L27" s="224"/>
      <c r="M27" s="218"/>
      <c r="N27" s="218"/>
      <c r="O27" s="218"/>
      <c r="P27" s="300"/>
      <c r="Q27" s="301"/>
      <c r="R27" s="302"/>
    </row>
    <row r="28" spans="1:18" ht="27" customHeight="1">
      <c r="A28" s="220"/>
      <c r="B28" s="231"/>
      <c r="C28" s="424"/>
      <c r="D28" s="387"/>
      <c r="E28" s="387"/>
      <c r="F28" s="425"/>
      <c r="G28" s="424"/>
      <c r="H28" s="387"/>
      <c r="I28" s="425"/>
      <c r="J28" s="222"/>
      <c r="K28" s="223"/>
      <c r="L28" s="224"/>
      <c r="M28" s="218"/>
      <c r="N28" s="218"/>
      <c r="O28" s="218"/>
      <c r="P28" s="288"/>
      <c r="Q28" s="277"/>
      <c r="R28" s="279"/>
    </row>
    <row r="29" spans="1:18" ht="27" customHeight="1">
      <c r="A29" s="220" t="s">
        <v>8</v>
      </c>
      <c r="B29" s="231">
        <v>2</v>
      </c>
      <c r="C29" s="424"/>
      <c r="D29" s="387"/>
      <c r="E29" s="387"/>
      <c r="F29" s="425"/>
      <c r="G29" s="424"/>
      <c r="H29" s="387"/>
      <c r="I29" s="425"/>
      <c r="J29" s="222"/>
      <c r="K29" s="223"/>
      <c r="L29" s="224"/>
      <c r="M29" s="348" t="s">
        <v>256</v>
      </c>
      <c r="N29" s="349"/>
      <c r="O29" s="350"/>
      <c r="P29" s="348" t="s">
        <v>269</v>
      </c>
      <c r="Q29" s="349"/>
      <c r="R29" s="350"/>
    </row>
    <row r="30" spans="1:18" ht="27" customHeight="1">
      <c r="A30" s="220"/>
      <c r="B30" s="231"/>
      <c r="C30" s="424"/>
      <c r="D30" s="387"/>
      <c r="E30" s="387"/>
      <c r="F30" s="425"/>
      <c r="G30" s="391"/>
      <c r="H30" s="392"/>
      <c r="I30" s="393"/>
      <c r="J30" s="222"/>
      <c r="K30" s="223"/>
      <c r="L30" s="224"/>
      <c r="M30" s="351"/>
      <c r="N30" s="352"/>
      <c r="O30" s="353"/>
      <c r="P30" s="351"/>
      <c r="Q30" s="352"/>
      <c r="R30" s="353"/>
    </row>
    <row r="31" spans="1:18" ht="27" customHeight="1">
      <c r="A31" s="220" t="s">
        <v>9</v>
      </c>
      <c r="B31" s="231">
        <v>3</v>
      </c>
      <c r="C31" s="424"/>
      <c r="D31" s="387"/>
      <c r="E31" s="387"/>
      <c r="F31" s="425"/>
      <c r="G31" s="348" t="s">
        <v>257</v>
      </c>
      <c r="H31" s="349"/>
      <c r="I31" s="349"/>
      <c r="J31" s="348" t="s">
        <v>101</v>
      </c>
      <c r="K31" s="349"/>
      <c r="L31" s="350"/>
      <c r="M31" s="351"/>
      <c r="N31" s="352"/>
      <c r="O31" s="353"/>
      <c r="P31" s="351"/>
      <c r="Q31" s="352"/>
      <c r="R31" s="353"/>
    </row>
    <row r="32" spans="1:18" ht="27" customHeight="1">
      <c r="A32" s="220"/>
      <c r="B32" s="231"/>
      <c r="C32" s="424"/>
      <c r="D32" s="387"/>
      <c r="E32" s="387"/>
      <c r="F32" s="425"/>
      <c r="G32" s="351"/>
      <c r="H32" s="352"/>
      <c r="I32" s="352"/>
      <c r="J32" s="351"/>
      <c r="K32" s="352"/>
      <c r="L32" s="353"/>
      <c r="M32" s="351"/>
      <c r="N32" s="352"/>
      <c r="O32" s="353"/>
      <c r="P32" s="351"/>
      <c r="Q32" s="352"/>
      <c r="R32" s="353"/>
    </row>
    <row r="33" spans="1:18" ht="27" customHeight="1">
      <c r="A33" s="220" t="s">
        <v>10</v>
      </c>
      <c r="B33" s="231">
        <v>4</v>
      </c>
      <c r="C33" s="424"/>
      <c r="D33" s="387"/>
      <c r="E33" s="387"/>
      <c r="F33" s="425"/>
      <c r="G33" s="354"/>
      <c r="H33" s="355"/>
      <c r="I33" s="356"/>
      <c r="J33" s="351"/>
      <c r="K33" s="352"/>
      <c r="L33" s="353"/>
      <c r="M33" s="351"/>
      <c r="N33" s="352"/>
      <c r="O33" s="353"/>
      <c r="P33" s="351"/>
      <c r="Q33" s="352"/>
      <c r="R33" s="353"/>
    </row>
    <row r="34" spans="1:18" ht="27" customHeight="1">
      <c r="A34" s="220"/>
      <c r="B34" s="231"/>
      <c r="C34" s="424"/>
      <c r="D34" s="387"/>
      <c r="E34" s="387"/>
      <c r="F34" s="425"/>
      <c r="G34" s="225"/>
      <c r="H34" s="226"/>
      <c r="I34" s="227"/>
      <c r="J34" s="351"/>
      <c r="K34" s="352"/>
      <c r="L34" s="353"/>
      <c r="M34" s="354"/>
      <c r="N34" s="355"/>
      <c r="O34" s="356"/>
      <c r="P34" s="354"/>
      <c r="Q34" s="355"/>
      <c r="R34" s="356"/>
    </row>
    <row r="35" spans="1:18" ht="27" customHeight="1">
      <c r="A35" s="220" t="s">
        <v>12</v>
      </c>
      <c r="B35" s="231"/>
      <c r="C35" s="424"/>
      <c r="D35" s="387"/>
      <c r="E35" s="387"/>
      <c r="F35" s="425"/>
      <c r="G35" s="222"/>
      <c r="H35" s="223"/>
      <c r="I35" s="224"/>
      <c r="J35" s="351"/>
      <c r="K35" s="352"/>
      <c r="L35" s="353"/>
      <c r="M35" s="264"/>
      <c r="N35" s="263"/>
      <c r="O35" s="265"/>
      <c r="P35" s="288"/>
      <c r="Q35" s="277"/>
      <c r="R35" s="279"/>
    </row>
    <row r="36" spans="1:18" ht="27" customHeight="1">
      <c r="A36" s="220"/>
      <c r="B36" s="231"/>
      <c r="C36" s="391"/>
      <c r="D36" s="392"/>
      <c r="E36" s="392"/>
      <c r="F36" s="393"/>
      <c r="G36" s="228"/>
      <c r="H36" s="229"/>
      <c r="I36" s="230"/>
      <c r="J36" s="354"/>
      <c r="K36" s="355"/>
      <c r="L36" s="356"/>
      <c r="M36" s="266"/>
      <c r="N36" s="267"/>
      <c r="O36" s="268"/>
      <c r="P36" s="289"/>
      <c r="Q36" s="280"/>
      <c r="R36" s="281"/>
    </row>
    <row r="37" spans="1:18" ht="27" customHeight="1">
      <c r="A37" s="220" t="s">
        <v>11</v>
      </c>
      <c r="B37" s="231">
        <v>5</v>
      </c>
      <c r="C37" s="348" t="s">
        <v>212</v>
      </c>
      <c r="D37" s="349"/>
      <c r="E37" s="349"/>
      <c r="F37" s="350"/>
      <c r="G37" s="348" t="s">
        <v>210</v>
      </c>
      <c r="H37" s="349"/>
      <c r="I37" s="350"/>
      <c r="J37" s="348" t="s">
        <v>138</v>
      </c>
      <c r="K37" s="349"/>
      <c r="L37" s="350"/>
      <c r="M37" s="348" t="s">
        <v>278</v>
      </c>
      <c r="N37" s="349"/>
      <c r="O37" s="350"/>
      <c r="P37" s="470" t="s">
        <v>279</v>
      </c>
      <c r="Q37" s="470"/>
      <c r="R37" s="470"/>
    </row>
    <row r="38" spans="1:18" ht="18.75" customHeight="1">
      <c r="A38" s="220"/>
      <c r="B38" s="231"/>
      <c r="C38" s="351"/>
      <c r="D38" s="352"/>
      <c r="E38" s="352"/>
      <c r="F38" s="353"/>
      <c r="G38" s="351"/>
      <c r="H38" s="352"/>
      <c r="I38" s="353"/>
      <c r="J38" s="351"/>
      <c r="K38" s="352"/>
      <c r="L38" s="353"/>
      <c r="M38" s="351"/>
      <c r="N38" s="352"/>
      <c r="O38" s="353"/>
      <c r="P38" s="470"/>
      <c r="Q38" s="470"/>
      <c r="R38" s="470"/>
    </row>
    <row r="39" spans="1:18" ht="27" customHeight="1">
      <c r="A39" s="220" t="s">
        <v>13</v>
      </c>
      <c r="B39" s="231">
        <v>6</v>
      </c>
      <c r="C39" s="351"/>
      <c r="D39" s="352"/>
      <c r="E39" s="352"/>
      <c r="F39" s="353"/>
      <c r="G39" s="351"/>
      <c r="H39" s="352"/>
      <c r="I39" s="353"/>
      <c r="J39" s="351"/>
      <c r="K39" s="352"/>
      <c r="L39" s="353"/>
      <c r="M39" s="351"/>
      <c r="N39" s="352"/>
      <c r="O39" s="353"/>
      <c r="P39" s="470"/>
      <c r="Q39" s="470"/>
      <c r="R39" s="470"/>
    </row>
    <row r="40" spans="1:18" ht="18" customHeight="1">
      <c r="A40" s="220"/>
      <c r="B40" s="231"/>
      <c r="C40" s="354"/>
      <c r="D40" s="355"/>
      <c r="E40" s="355"/>
      <c r="F40" s="356"/>
      <c r="G40" s="351"/>
      <c r="H40" s="352"/>
      <c r="I40" s="353"/>
      <c r="J40" s="351"/>
      <c r="K40" s="352"/>
      <c r="L40" s="353"/>
      <c r="M40" s="351"/>
      <c r="N40" s="352"/>
      <c r="O40" s="353"/>
      <c r="P40" s="470"/>
      <c r="Q40" s="470"/>
      <c r="R40" s="470"/>
    </row>
    <row r="41" spans="1:18" ht="27" customHeight="1">
      <c r="A41" s="220" t="s">
        <v>14</v>
      </c>
      <c r="B41" s="231">
        <v>7</v>
      </c>
      <c r="C41" s="471"/>
      <c r="D41" s="472"/>
      <c r="E41" s="472"/>
      <c r="F41" s="473"/>
      <c r="G41" s="351"/>
      <c r="H41" s="352"/>
      <c r="I41" s="353"/>
      <c r="J41" s="351"/>
      <c r="K41" s="352"/>
      <c r="L41" s="353"/>
      <c r="M41" s="351"/>
      <c r="N41" s="352"/>
      <c r="O41" s="353"/>
      <c r="P41" s="388"/>
      <c r="Q41" s="389"/>
      <c r="R41" s="390"/>
    </row>
    <row r="42" spans="1:18" ht="27" customHeight="1">
      <c r="A42" s="220"/>
      <c r="B42" s="231"/>
      <c r="C42" s="474"/>
      <c r="D42" s="475"/>
      <c r="E42" s="475"/>
      <c r="F42" s="476"/>
      <c r="G42" s="354"/>
      <c r="H42" s="355"/>
      <c r="I42" s="356"/>
      <c r="J42" s="354"/>
      <c r="K42" s="355"/>
      <c r="L42" s="356"/>
      <c r="M42" s="354"/>
      <c r="N42" s="355"/>
      <c r="O42" s="356"/>
      <c r="P42" s="424"/>
      <c r="Q42" s="387"/>
      <c r="R42" s="425"/>
    </row>
    <row r="43" spans="1:18" s="15" customFormat="1" ht="27" customHeight="1">
      <c r="A43" s="220" t="s">
        <v>15</v>
      </c>
      <c r="B43" s="231">
        <v>8</v>
      </c>
      <c r="C43" s="474"/>
      <c r="D43" s="475"/>
      <c r="E43" s="475"/>
      <c r="F43" s="476"/>
      <c r="G43" s="232"/>
      <c r="H43" s="233"/>
      <c r="I43" s="234"/>
      <c r="J43" s="225"/>
      <c r="K43" s="226"/>
      <c r="L43" s="227"/>
      <c r="M43" s="348" t="s">
        <v>211</v>
      </c>
      <c r="N43" s="349"/>
      <c r="O43" s="350"/>
      <c r="P43" s="424"/>
      <c r="Q43" s="387"/>
      <c r="R43" s="425"/>
    </row>
    <row r="44" spans="1:18" s="15" customFormat="1" ht="27.75" customHeight="1">
      <c r="A44" s="220"/>
      <c r="B44" s="231"/>
      <c r="C44" s="477"/>
      <c r="D44" s="478"/>
      <c r="E44" s="478"/>
      <c r="F44" s="479"/>
      <c r="G44" s="235"/>
      <c r="H44" s="236"/>
      <c r="I44" s="237"/>
      <c r="J44" s="228"/>
      <c r="K44" s="229"/>
      <c r="L44" s="230"/>
      <c r="M44" s="354"/>
      <c r="N44" s="355"/>
      <c r="O44" s="356"/>
      <c r="P44" s="391"/>
      <c r="Q44" s="392"/>
      <c r="R44" s="393"/>
    </row>
    <row r="45" spans="1:18" s="15" customFormat="1" ht="27.75" customHeight="1">
      <c r="A45" s="60"/>
      <c r="B45" s="145"/>
      <c r="C45" s="138"/>
      <c r="D45" s="138"/>
      <c r="E45" s="138"/>
      <c r="F45" s="138"/>
      <c r="G45" s="39"/>
      <c r="H45" s="39"/>
      <c r="I45" s="39"/>
      <c r="J45" s="135"/>
      <c r="K45" s="135"/>
      <c r="L45" s="135"/>
      <c r="M45" s="135"/>
      <c r="N45" s="135"/>
      <c r="O45" s="135"/>
      <c r="P45" s="107"/>
      <c r="Q45" s="107"/>
      <c r="R45" s="107"/>
    </row>
    <row r="46" spans="1:18" s="15" customFormat="1" ht="27.75" customHeight="1">
      <c r="A46" s="60"/>
      <c r="B46" s="145"/>
      <c r="C46" s="138"/>
      <c r="D46" s="138"/>
      <c r="E46" s="138"/>
      <c r="F46" s="138"/>
      <c r="G46" s="39"/>
      <c r="H46" s="39"/>
      <c r="I46" s="39"/>
      <c r="J46" s="135"/>
      <c r="K46" s="135"/>
      <c r="L46" s="135"/>
      <c r="M46" s="135"/>
      <c r="N46" s="135"/>
      <c r="O46" s="135"/>
      <c r="P46" s="107"/>
      <c r="Q46" s="107"/>
      <c r="R46" s="107"/>
    </row>
    <row r="47" spans="1:18" s="15" customFormat="1" ht="27.75" customHeight="1">
      <c r="A47" s="60"/>
      <c r="B47" s="145"/>
      <c r="C47" s="138"/>
      <c r="D47" s="138"/>
      <c r="E47" s="138"/>
      <c r="F47" s="138"/>
      <c r="G47" s="39"/>
      <c r="H47" s="39"/>
      <c r="I47" s="39"/>
      <c r="J47" s="135"/>
      <c r="K47" s="135"/>
      <c r="L47" s="135"/>
      <c r="M47" s="135"/>
      <c r="N47" s="135"/>
      <c r="O47" s="135"/>
      <c r="P47" s="107"/>
      <c r="Q47" s="107"/>
      <c r="R47" s="107"/>
    </row>
    <row r="48" spans="1:18" s="15" customFormat="1" ht="27.75" customHeight="1">
      <c r="A48" s="70"/>
      <c r="B48" s="147"/>
      <c r="C48" s="139"/>
      <c r="D48" s="139"/>
      <c r="E48" s="139"/>
      <c r="F48" s="139"/>
      <c r="G48" s="40"/>
      <c r="H48" s="40"/>
      <c r="I48" s="40"/>
      <c r="J48" s="141"/>
      <c r="K48" s="141"/>
      <c r="L48" s="141"/>
      <c r="M48" s="141"/>
      <c r="N48" s="141"/>
      <c r="O48" s="141"/>
      <c r="P48" s="142"/>
      <c r="Q48" s="142"/>
      <c r="R48" s="143"/>
    </row>
    <row r="49" spans="1:18" s="15" customFormat="1" ht="27.75" customHeight="1">
      <c r="A49" s="70"/>
      <c r="B49" s="147"/>
      <c r="C49" s="139"/>
      <c r="D49" s="139"/>
      <c r="E49" s="139"/>
      <c r="F49" s="139"/>
      <c r="G49" s="40"/>
      <c r="H49" s="40"/>
      <c r="I49" s="40"/>
      <c r="J49" s="141"/>
      <c r="K49" s="141"/>
      <c r="L49" s="141"/>
      <c r="M49" s="141"/>
      <c r="N49" s="141"/>
      <c r="O49" s="141"/>
      <c r="P49" s="142"/>
      <c r="Q49" s="142"/>
      <c r="R49" s="143"/>
    </row>
    <row r="50" spans="1:18" s="15" customFormat="1" ht="24.75" customHeight="1">
      <c r="A50" s="391" t="s">
        <v>213</v>
      </c>
      <c r="B50" s="392"/>
      <c r="C50" s="392"/>
      <c r="D50" s="392"/>
      <c r="E50" s="392"/>
      <c r="F50" s="392"/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92"/>
      <c r="R50" s="393"/>
    </row>
    <row r="51" spans="1:18" s="15" customFormat="1" ht="21.75" customHeight="1" thickBot="1">
      <c r="A51" s="269"/>
      <c r="B51" s="271"/>
      <c r="C51" s="445" t="s">
        <v>0</v>
      </c>
      <c r="D51" s="446"/>
      <c r="E51" s="446"/>
      <c r="F51" s="468"/>
      <c r="G51" s="483" t="s">
        <v>1</v>
      </c>
      <c r="H51" s="484"/>
      <c r="I51" s="485"/>
      <c r="J51" s="469" t="s">
        <v>2</v>
      </c>
      <c r="K51" s="446"/>
      <c r="L51" s="446"/>
      <c r="M51" s="446" t="s">
        <v>3</v>
      </c>
      <c r="N51" s="446"/>
      <c r="O51" s="446"/>
      <c r="P51" s="446" t="s">
        <v>4</v>
      </c>
      <c r="Q51" s="446"/>
      <c r="R51" s="446"/>
    </row>
    <row r="52" spans="1:18" s="15" customFormat="1" ht="27" customHeight="1">
      <c r="A52" s="220" t="s">
        <v>7</v>
      </c>
      <c r="B52" s="221">
        <v>1</v>
      </c>
      <c r="C52" s="300"/>
      <c r="D52" s="301"/>
      <c r="E52" s="301"/>
      <c r="F52" s="301"/>
      <c r="G52" s="274"/>
      <c r="H52" s="275"/>
      <c r="I52" s="337"/>
      <c r="J52" s="457"/>
      <c r="K52" s="457"/>
      <c r="L52" s="458"/>
      <c r="P52" s="405"/>
      <c r="Q52" s="406"/>
      <c r="R52" s="407"/>
    </row>
    <row r="53" spans="1:18" s="15" customFormat="1" ht="27" customHeight="1" thickBot="1">
      <c r="A53" s="220"/>
      <c r="B53" s="221"/>
      <c r="C53" s="289"/>
      <c r="D53" s="280"/>
      <c r="E53" s="280"/>
      <c r="F53" s="280"/>
      <c r="G53" s="276"/>
      <c r="H53" s="233"/>
      <c r="I53" s="338"/>
      <c r="J53" s="459"/>
      <c r="K53" s="459"/>
      <c r="L53" s="460"/>
      <c r="P53" s="408"/>
      <c r="Q53" s="387"/>
      <c r="R53" s="409"/>
    </row>
    <row r="54" spans="1:18" s="15" customFormat="1" ht="27" customHeight="1">
      <c r="A54" s="220" t="s">
        <v>8</v>
      </c>
      <c r="B54" s="231">
        <v>2</v>
      </c>
      <c r="C54" s="348" t="s">
        <v>258</v>
      </c>
      <c r="D54" s="349"/>
      <c r="E54" s="349"/>
      <c r="F54" s="349"/>
      <c r="G54" s="348" t="s">
        <v>261</v>
      </c>
      <c r="H54" s="349"/>
      <c r="I54" s="349"/>
      <c r="J54" s="429" t="s">
        <v>215</v>
      </c>
      <c r="K54" s="430"/>
      <c r="L54" s="431"/>
      <c r="M54" s="349" t="s">
        <v>277</v>
      </c>
      <c r="N54" s="349"/>
      <c r="O54" s="349"/>
      <c r="P54" s="408"/>
      <c r="Q54" s="387"/>
      <c r="R54" s="409"/>
    </row>
    <row r="55" spans="1:18" s="15" customFormat="1" ht="27" customHeight="1" thickBot="1">
      <c r="A55" s="220"/>
      <c r="B55" s="231"/>
      <c r="C55" s="351"/>
      <c r="D55" s="352"/>
      <c r="E55" s="352"/>
      <c r="F55" s="352"/>
      <c r="G55" s="351"/>
      <c r="H55" s="352"/>
      <c r="I55" s="352"/>
      <c r="J55" s="432"/>
      <c r="K55" s="352"/>
      <c r="L55" s="415"/>
      <c r="M55" s="352"/>
      <c r="N55" s="352"/>
      <c r="O55" s="352"/>
      <c r="P55" s="410"/>
      <c r="Q55" s="411"/>
      <c r="R55" s="412"/>
    </row>
    <row r="56" spans="1:18" s="15" customFormat="1" ht="27" customHeight="1">
      <c r="A56" s="220" t="s">
        <v>9</v>
      </c>
      <c r="B56" s="231">
        <v>3</v>
      </c>
      <c r="C56" s="351"/>
      <c r="D56" s="352"/>
      <c r="E56" s="352"/>
      <c r="F56" s="352"/>
      <c r="G56" s="351"/>
      <c r="H56" s="352"/>
      <c r="I56" s="352"/>
      <c r="J56" s="432"/>
      <c r="K56" s="352"/>
      <c r="L56" s="415"/>
      <c r="M56" s="352"/>
      <c r="N56" s="352"/>
      <c r="O56" s="352"/>
      <c r="P56" s="351" t="s">
        <v>262</v>
      </c>
      <c r="Q56" s="352"/>
      <c r="R56" s="353"/>
    </row>
    <row r="57" spans="1:18" s="15" customFormat="1" ht="27" customHeight="1" thickBot="1">
      <c r="A57" s="220"/>
      <c r="B57" s="231"/>
      <c r="C57" s="351"/>
      <c r="D57" s="352"/>
      <c r="E57" s="352"/>
      <c r="F57" s="352"/>
      <c r="G57" s="351"/>
      <c r="H57" s="352"/>
      <c r="I57" s="352"/>
      <c r="J57" s="433"/>
      <c r="K57" s="427"/>
      <c r="L57" s="434"/>
      <c r="M57" s="352"/>
      <c r="N57" s="352"/>
      <c r="O57" s="352"/>
      <c r="P57" s="351"/>
      <c r="Q57" s="352"/>
      <c r="R57" s="353"/>
    </row>
    <row r="58" spans="1:18" s="15" customFormat="1" ht="27" customHeight="1">
      <c r="A58" s="220" t="s">
        <v>10</v>
      </c>
      <c r="B58" s="231">
        <v>4</v>
      </c>
      <c r="C58" s="354"/>
      <c r="D58" s="355"/>
      <c r="E58" s="355"/>
      <c r="F58" s="355"/>
      <c r="G58" s="354"/>
      <c r="H58" s="355"/>
      <c r="I58" s="356"/>
      <c r="J58" s="223"/>
      <c r="K58" s="223"/>
      <c r="L58" s="223"/>
      <c r="M58" s="351"/>
      <c r="N58" s="352"/>
      <c r="O58" s="352"/>
      <c r="P58" s="351"/>
      <c r="Q58" s="352"/>
      <c r="R58" s="353"/>
    </row>
    <row r="59" spans="1:18" s="15" customFormat="1" ht="27" customHeight="1" thickBot="1">
      <c r="A59" s="220"/>
      <c r="B59" s="231"/>
      <c r="C59" s="348"/>
      <c r="D59" s="349"/>
      <c r="E59" s="349"/>
      <c r="F59" s="349"/>
      <c r="G59" s="276"/>
      <c r="H59" s="233"/>
      <c r="I59" s="338"/>
      <c r="J59" s="223"/>
      <c r="K59" s="223"/>
      <c r="L59" s="223"/>
      <c r="M59" s="351"/>
      <c r="N59" s="352"/>
      <c r="O59" s="352"/>
      <c r="P59" s="351"/>
      <c r="Q59" s="352"/>
      <c r="R59" s="353"/>
    </row>
    <row r="60" spans="1:18" s="15" customFormat="1" ht="27" customHeight="1">
      <c r="A60" s="220" t="s">
        <v>12</v>
      </c>
      <c r="B60" s="231"/>
      <c r="C60" s="351"/>
      <c r="D60" s="352"/>
      <c r="E60" s="352"/>
      <c r="F60" s="352"/>
      <c r="G60" s="276"/>
      <c r="H60" s="233"/>
      <c r="I60" s="338"/>
      <c r="J60" s="223"/>
      <c r="K60" s="223"/>
      <c r="L60" s="223"/>
      <c r="M60" s="342"/>
      <c r="N60" s="22"/>
      <c r="O60" s="343"/>
      <c r="P60" s="352"/>
      <c r="Q60" s="352"/>
      <c r="R60" s="353"/>
    </row>
    <row r="61" spans="1:18" s="15" customFormat="1" ht="27" customHeight="1" thickBot="1">
      <c r="A61" s="220"/>
      <c r="B61" s="231"/>
      <c r="C61" s="351"/>
      <c r="D61" s="352"/>
      <c r="E61" s="352"/>
      <c r="F61" s="352"/>
      <c r="G61" s="339"/>
      <c r="H61" s="340"/>
      <c r="I61" s="341"/>
      <c r="J61" s="223"/>
      <c r="K61" s="223"/>
      <c r="L61" s="223"/>
      <c r="M61" s="20"/>
      <c r="O61" s="344"/>
      <c r="P61" s="355"/>
      <c r="Q61" s="355"/>
      <c r="R61" s="356"/>
    </row>
    <row r="62" spans="1:18" s="15" customFormat="1" ht="27" customHeight="1">
      <c r="A62" s="220" t="s">
        <v>11</v>
      </c>
      <c r="B62" s="231">
        <v>5</v>
      </c>
      <c r="C62" s="351"/>
      <c r="D62" s="352"/>
      <c r="E62" s="352"/>
      <c r="F62" s="353"/>
      <c r="G62" s="351" t="s">
        <v>216</v>
      </c>
      <c r="H62" s="352"/>
      <c r="I62" s="353"/>
      <c r="J62" s="223"/>
      <c r="K62" s="223"/>
      <c r="L62" s="223"/>
      <c r="M62" s="20"/>
      <c r="O62" s="344"/>
      <c r="P62" s="277"/>
      <c r="Q62" s="277"/>
      <c r="R62" s="279"/>
    </row>
    <row r="63" spans="1:18" s="15" customFormat="1" ht="27" customHeight="1" thickBot="1">
      <c r="A63" s="220"/>
      <c r="B63" s="231"/>
      <c r="C63" s="351"/>
      <c r="D63" s="352"/>
      <c r="E63" s="352"/>
      <c r="F63" s="353"/>
      <c r="G63" s="351"/>
      <c r="H63" s="352"/>
      <c r="I63" s="353"/>
      <c r="J63" s="348" t="s">
        <v>259</v>
      </c>
      <c r="K63" s="349"/>
      <c r="L63" s="349"/>
      <c r="M63" s="345"/>
      <c r="N63" s="346"/>
      <c r="O63" s="347"/>
      <c r="P63" s="277"/>
      <c r="Q63" s="277"/>
      <c r="R63" s="279"/>
    </row>
    <row r="64" spans="1:18" s="15" customFormat="1" ht="27" customHeight="1">
      <c r="A64" s="220" t="s">
        <v>13</v>
      </c>
      <c r="B64" s="231">
        <v>6</v>
      </c>
      <c r="C64" s="351"/>
      <c r="D64" s="352"/>
      <c r="E64" s="352"/>
      <c r="F64" s="353"/>
      <c r="G64" s="351"/>
      <c r="H64" s="352"/>
      <c r="I64" s="353"/>
      <c r="J64" s="351"/>
      <c r="K64" s="352"/>
      <c r="L64" s="353"/>
      <c r="M64" s="351" t="s">
        <v>260</v>
      </c>
      <c r="N64" s="352"/>
      <c r="O64" s="353"/>
      <c r="P64" s="288"/>
      <c r="Q64" s="277"/>
      <c r="R64" s="279"/>
    </row>
    <row r="65" spans="1:18" s="15" customFormat="1" ht="27" customHeight="1">
      <c r="A65" s="220"/>
      <c r="B65" s="231"/>
      <c r="C65" s="354"/>
      <c r="D65" s="355"/>
      <c r="E65" s="355"/>
      <c r="F65" s="356"/>
      <c r="G65" s="351"/>
      <c r="H65" s="352"/>
      <c r="I65" s="353"/>
      <c r="J65" s="351"/>
      <c r="K65" s="352"/>
      <c r="L65" s="353"/>
      <c r="M65" s="351"/>
      <c r="N65" s="352"/>
      <c r="O65" s="353"/>
      <c r="P65" s="288"/>
      <c r="Q65" s="277"/>
      <c r="R65" s="279"/>
    </row>
    <row r="66" spans="1:18" s="15" customFormat="1" ht="27" customHeight="1">
      <c r="A66" s="220" t="s">
        <v>14</v>
      </c>
      <c r="B66" s="231">
        <v>7</v>
      </c>
      <c r="C66" s="348" t="s">
        <v>214</v>
      </c>
      <c r="D66" s="349"/>
      <c r="E66" s="349"/>
      <c r="F66" s="350"/>
      <c r="G66" s="354"/>
      <c r="H66" s="355"/>
      <c r="I66" s="356"/>
      <c r="J66" s="351"/>
      <c r="K66" s="352"/>
      <c r="L66" s="353"/>
      <c r="M66" s="351"/>
      <c r="N66" s="352"/>
      <c r="O66" s="353"/>
      <c r="P66" s="288"/>
      <c r="Q66" s="277"/>
      <c r="R66" s="279"/>
    </row>
    <row r="67" spans="1:18" s="15" customFormat="1" ht="27" customHeight="1">
      <c r="A67" s="220"/>
      <c r="B67" s="231"/>
      <c r="C67" s="351"/>
      <c r="D67" s="352"/>
      <c r="E67" s="352"/>
      <c r="F67" s="353"/>
      <c r="G67" s="232"/>
      <c r="H67" s="233"/>
      <c r="I67" s="234"/>
      <c r="J67" s="351"/>
      <c r="K67" s="352"/>
      <c r="L67" s="353"/>
      <c r="M67" s="351"/>
      <c r="N67" s="352"/>
      <c r="O67" s="353"/>
      <c r="P67" s="288"/>
      <c r="Q67" s="277"/>
      <c r="R67" s="279"/>
    </row>
    <row r="68" spans="1:18" s="15" customFormat="1" ht="15.75">
      <c r="A68" s="220" t="s">
        <v>15</v>
      </c>
      <c r="B68" s="231">
        <v>8</v>
      </c>
      <c r="C68" s="354"/>
      <c r="D68" s="355"/>
      <c r="E68" s="355"/>
      <c r="F68" s="356"/>
      <c r="G68" s="235"/>
      <c r="H68" s="236"/>
      <c r="I68" s="237"/>
      <c r="J68" s="354"/>
      <c r="K68" s="355"/>
      <c r="L68" s="356"/>
      <c r="M68" s="354"/>
      <c r="N68" s="355"/>
      <c r="O68" s="356"/>
      <c r="P68" s="289"/>
      <c r="Q68" s="280"/>
      <c r="R68" s="281"/>
    </row>
    <row r="69" spans="1:18" s="15" customFormat="1" ht="27" customHeight="1">
      <c r="A69" s="60"/>
      <c r="B69" s="145"/>
      <c r="C69" s="39"/>
      <c r="D69" s="39"/>
      <c r="E69" s="39"/>
      <c r="F69" s="39"/>
      <c r="G69" s="21"/>
      <c r="H69" s="21"/>
      <c r="I69" s="21"/>
      <c r="J69" s="132"/>
      <c r="K69" s="132"/>
      <c r="L69" s="132"/>
      <c r="M69" s="21"/>
      <c r="N69" s="21"/>
      <c r="O69" s="21"/>
      <c r="P69" s="129"/>
      <c r="Q69" s="129"/>
      <c r="R69" s="129"/>
    </row>
    <row r="70" spans="1:18" s="15" customFormat="1" ht="27" customHeight="1">
      <c r="A70" s="70"/>
      <c r="B70" s="147"/>
      <c r="C70" s="40"/>
      <c r="D70" s="40"/>
      <c r="E70" s="40"/>
      <c r="F70" s="40"/>
      <c r="G70" s="68"/>
      <c r="H70" s="68"/>
      <c r="I70" s="68"/>
      <c r="J70" s="133"/>
      <c r="K70" s="133"/>
      <c r="L70" s="133"/>
      <c r="M70" s="68"/>
      <c r="N70" s="68"/>
      <c r="O70" s="68"/>
      <c r="P70" s="130"/>
      <c r="Q70" s="130"/>
      <c r="R70" s="131"/>
    </row>
    <row r="71" spans="1:18" s="15" customFormat="1" ht="25.5" customHeight="1">
      <c r="A71" s="465" t="s">
        <v>118</v>
      </c>
      <c r="B71" s="466"/>
      <c r="C71" s="466"/>
      <c r="D71" s="466"/>
      <c r="E71" s="466"/>
      <c r="F71" s="466"/>
      <c r="G71" s="466"/>
      <c r="H71" s="466"/>
      <c r="I71" s="466"/>
      <c r="J71" s="466"/>
      <c r="K71" s="466"/>
      <c r="L71" s="466"/>
      <c r="M71" s="466"/>
      <c r="N71" s="466"/>
      <c r="O71" s="466"/>
      <c r="P71" s="466"/>
      <c r="Q71" s="466"/>
      <c r="R71" s="467"/>
    </row>
    <row r="72" spans="1:18" s="15" customFormat="1" ht="24.75" customHeight="1">
      <c r="A72" s="222"/>
      <c r="B72" s="303"/>
      <c r="C72" s="480" t="s">
        <v>0</v>
      </c>
      <c r="D72" s="481"/>
      <c r="E72" s="481"/>
      <c r="F72" s="482"/>
      <c r="G72" s="357" t="s">
        <v>1</v>
      </c>
      <c r="H72" s="358"/>
      <c r="I72" s="435"/>
      <c r="J72" s="357" t="s">
        <v>2</v>
      </c>
      <c r="K72" s="358"/>
      <c r="L72" s="435"/>
      <c r="M72" s="413" t="s">
        <v>3</v>
      </c>
      <c r="N72" s="413"/>
      <c r="O72" s="413"/>
      <c r="P72" s="357" t="s">
        <v>4</v>
      </c>
      <c r="Q72" s="358"/>
      <c r="R72" s="359"/>
    </row>
    <row r="73" spans="1:18" s="15" customFormat="1" ht="24.75" customHeight="1">
      <c r="A73" s="220" t="s">
        <v>7</v>
      </c>
      <c r="B73" s="221">
        <v>1</v>
      </c>
      <c r="C73" s="348" t="s">
        <v>263</v>
      </c>
      <c r="D73" s="349"/>
      <c r="E73" s="349"/>
      <c r="F73" s="350"/>
      <c r="G73" s="240"/>
      <c r="H73" s="238"/>
      <c r="I73" s="239"/>
      <c r="J73" s="348" t="s">
        <v>267</v>
      </c>
      <c r="K73" s="349"/>
      <c r="L73" s="350"/>
      <c r="M73" s="388"/>
      <c r="N73" s="389"/>
      <c r="O73" s="390"/>
      <c r="P73" s="348" t="s">
        <v>265</v>
      </c>
      <c r="Q73" s="349"/>
      <c r="R73" s="350"/>
    </row>
    <row r="74" spans="1:18" s="15" customFormat="1" ht="24.75" customHeight="1">
      <c r="A74" s="220"/>
      <c r="B74" s="221"/>
      <c r="C74" s="351"/>
      <c r="D74" s="352"/>
      <c r="E74" s="352"/>
      <c r="F74" s="353"/>
      <c r="G74" s="232"/>
      <c r="H74" s="233"/>
      <c r="I74" s="234"/>
      <c r="J74" s="351"/>
      <c r="K74" s="352"/>
      <c r="L74" s="353"/>
      <c r="M74" s="391"/>
      <c r="N74" s="392"/>
      <c r="O74" s="393"/>
      <c r="P74" s="351"/>
      <c r="Q74" s="352"/>
      <c r="R74" s="353"/>
    </row>
    <row r="75" spans="1:18" s="15" customFormat="1" ht="24.75" customHeight="1">
      <c r="A75" s="220" t="s">
        <v>8</v>
      </c>
      <c r="B75" s="221">
        <v>2</v>
      </c>
      <c r="C75" s="351"/>
      <c r="D75" s="352"/>
      <c r="E75" s="352"/>
      <c r="F75" s="353"/>
      <c r="G75" s="349" t="s">
        <v>220</v>
      </c>
      <c r="H75" s="349"/>
      <c r="I75" s="350"/>
      <c r="J75" s="351"/>
      <c r="K75" s="352"/>
      <c r="L75" s="353"/>
      <c r="M75" s="348" t="s">
        <v>221</v>
      </c>
      <c r="N75" s="349"/>
      <c r="O75" s="350"/>
      <c r="P75" s="351"/>
      <c r="Q75" s="352"/>
      <c r="R75" s="353"/>
    </row>
    <row r="76" spans="1:18" s="15" customFormat="1" ht="24.75" customHeight="1">
      <c r="A76" s="220"/>
      <c r="B76" s="221"/>
      <c r="C76" s="351"/>
      <c r="D76" s="352"/>
      <c r="E76" s="352"/>
      <c r="F76" s="353"/>
      <c r="G76" s="352"/>
      <c r="H76" s="352"/>
      <c r="I76" s="353"/>
      <c r="J76" s="351"/>
      <c r="K76" s="352"/>
      <c r="L76" s="353"/>
      <c r="M76" s="351"/>
      <c r="N76" s="352"/>
      <c r="O76" s="353"/>
      <c r="P76" s="351"/>
      <c r="Q76" s="352"/>
      <c r="R76" s="353"/>
    </row>
    <row r="77" spans="1:18" s="15" customFormat="1" ht="24.75" customHeight="1">
      <c r="A77" s="220" t="s">
        <v>9</v>
      </c>
      <c r="B77" s="221">
        <v>3</v>
      </c>
      <c r="C77" s="354"/>
      <c r="D77" s="355"/>
      <c r="E77" s="355"/>
      <c r="F77" s="356"/>
      <c r="G77" s="351"/>
      <c r="H77" s="352"/>
      <c r="I77" s="353"/>
      <c r="J77" s="351"/>
      <c r="K77" s="352"/>
      <c r="L77" s="353"/>
      <c r="M77" s="351"/>
      <c r="N77" s="352"/>
      <c r="O77" s="353"/>
      <c r="P77" s="351"/>
      <c r="Q77" s="352"/>
      <c r="R77" s="353"/>
    </row>
    <row r="78" spans="1:18" s="15" customFormat="1" ht="24.75" customHeight="1">
      <c r="A78" s="220"/>
      <c r="B78" s="221"/>
      <c r="C78" s="348" t="s">
        <v>217</v>
      </c>
      <c r="D78" s="349"/>
      <c r="E78" s="349"/>
      <c r="F78" s="350"/>
      <c r="G78" s="351"/>
      <c r="H78" s="352"/>
      <c r="I78" s="353"/>
      <c r="J78" s="351"/>
      <c r="K78" s="352"/>
      <c r="L78" s="353"/>
      <c r="M78" s="351"/>
      <c r="N78" s="352"/>
      <c r="O78" s="353"/>
      <c r="P78" s="351"/>
      <c r="Q78" s="352"/>
      <c r="R78" s="353"/>
    </row>
    <row r="79" spans="1:18" s="15" customFormat="1" ht="24.75" customHeight="1">
      <c r="A79" s="220" t="s">
        <v>10</v>
      </c>
      <c r="B79" s="221">
        <v>4</v>
      </c>
      <c r="C79" s="351"/>
      <c r="D79" s="352"/>
      <c r="E79" s="352"/>
      <c r="F79" s="353"/>
      <c r="G79" s="351"/>
      <c r="H79" s="352"/>
      <c r="I79" s="353"/>
      <c r="J79" s="351"/>
      <c r="K79" s="352"/>
      <c r="L79" s="353"/>
      <c r="M79" s="351"/>
      <c r="N79" s="352"/>
      <c r="O79" s="353"/>
      <c r="P79" s="351"/>
      <c r="Q79" s="352"/>
      <c r="R79" s="353"/>
    </row>
    <row r="80" spans="1:18" s="15" customFormat="1" ht="24.75" customHeight="1">
      <c r="A80" s="220"/>
      <c r="B80" s="221"/>
      <c r="C80" s="351"/>
      <c r="D80" s="352"/>
      <c r="E80" s="352"/>
      <c r="F80" s="353"/>
      <c r="G80" s="354"/>
      <c r="H80" s="355"/>
      <c r="I80" s="356"/>
      <c r="J80" s="351"/>
      <c r="K80" s="352"/>
      <c r="L80" s="353"/>
      <c r="M80" s="355"/>
      <c r="N80" s="355"/>
      <c r="O80" s="356"/>
      <c r="P80" s="354"/>
      <c r="Q80" s="355"/>
      <c r="R80" s="356"/>
    </row>
    <row r="81" spans="1:18" s="15" customFormat="1" ht="24.75" customHeight="1">
      <c r="A81" s="220" t="s">
        <v>12</v>
      </c>
      <c r="B81" s="221"/>
      <c r="C81" s="351"/>
      <c r="D81" s="352"/>
      <c r="E81" s="352"/>
      <c r="F81" s="353"/>
      <c r="G81" s="348"/>
      <c r="H81" s="349"/>
      <c r="I81" s="350"/>
      <c r="J81" s="354"/>
      <c r="K81" s="355"/>
      <c r="L81" s="356"/>
      <c r="M81" s="223"/>
      <c r="N81" s="223"/>
      <c r="O81" s="223"/>
      <c r="P81" s="228"/>
      <c r="Q81" s="229"/>
      <c r="R81" s="230"/>
    </row>
    <row r="82" spans="1:18" s="15" customFormat="1" ht="24.75" customHeight="1">
      <c r="A82" s="220"/>
      <c r="B82" s="221"/>
      <c r="C82" s="351"/>
      <c r="D82" s="352"/>
      <c r="E82" s="352"/>
      <c r="F82" s="353"/>
      <c r="G82" s="354"/>
      <c r="H82" s="355"/>
      <c r="I82" s="356"/>
      <c r="J82" s="222"/>
      <c r="K82" s="223"/>
      <c r="L82" s="224"/>
      <c r="M82" s="223"/>
      <c r="N82" s="223"/>
      <c r="O82" s="223"/>
      <c r="P82" s="348" t="s">
        <v>264</v>
      </c>
      <c r="Q82" s="349"/>
      <c r="R82" s="350"/>
    </row>
    <row r="83" spans="1:18" s="15" customFormat="1" ht="24.75" customHeight="1">
      <c r="A83" s="220" t="s">
        <v>11</v>
      </c>
      <c r="B83" s="221">
        <v>5</v>
      </c>
      <c r="C83" s="354"/>
      <c r="D83" s="355"/>
      <c r="E83" s="355"/>
      <c r="F83" s="356"/>
      <c r="G83" s="348" t="s">
        <v>219</v>
      </c>
      <c r="H83" s="349"/>
      <c r="I83" s="350"/>
      <c r="J83" s="486" t="s">
        <v>281</v>
      </c>
      <c r="K83" s="487"/>
      <c r="L83" s="488"/>
      <c r="M83" s="349" t="s">
        <v>266</v>
      </c>
      <c r="N83" s="349"/>
      <c r="O83" s="350"/>
      <c r="P83" s="351"/>
      <c r="Q83" s="352"/>
      <c r="R83" s="353"/>
    </row>
    <row r="84" spans="1:18" s="15" customFormat="1" ht="24.75" customHeight="1">
      <c r="A84" s="220"/>
      <c r="B84" s="221"/>
      <c r="C84" s="348" t="s">
        <v>218</v>
      </c>
      <c r="D84" s="349"/>
      <c r="E84" s="349"/>
      <c r="F84" s="350"/>
      <c r="G84" s="351"/>
      <c r="H84" s="352"/>
      <c r="I84" s="353"/>
      <c r="J84" s="489"/>
      <c r="K84" s="490"/>
      <c r="L84" s="491"/>
      <c r="M84" s="352"/>
      <c r="N84" s="352"/>
      <c r="O84" s="353"/>
      <c r="P84" s="351"/>
      <c r="Q84" s="352"/>
      <c r="R84" s="353"/>
    </row>
    <row r="85" spans="1:18" s="15" customFormat="1" ht="24.75" customHeight="1">
      <c r="A85" s="220" t="s">
        <v>13</v>
      </c>
      <c r="B85" s="221">
        <v>6</v>
      </c>
      <c r="C85" s="351"/>
      <c r="D85" s="352"/>
      <c r="E85" s="352"/>
      <c r="F85" s="353"/>
      <c r="G85" s="351"/>
      <c r="H85" s="352"/>
      <c r="I85" s="353"/>
      <c r="J85" s="489"/>
      <c r="K85" s="490"/>
      <c r="L85" s="491"/>
      <c r="M85" s="352"/>
      <c r="N85" s="352"/>
      <c r="O85" s="353"/>
      <c r="P85" s="351"/>
      <c r="Q85" s="352"/>
      <c r="R85" s="353"/>
    </row>
    <row r="86" spans="1:18" s="15" customFormat="1" ht="24.75" customHeight="1">
      <c r="A86" s="220"/>
      <c r="B86" s="221"/>
      <c r="C86" s="351"/>
      <c r="D86" s="352"/>
      <c r="E86" s="352"/>
      <c r="F86" s="353"/>
      <c r="G86" s="351"/>
      <c r="H86" s="352"/>
      <c r="I86" s="353"/>
      <c r="J86" s="489"/>
      <c r="K86" s="490"/>
      <c r="L86" s="491"/>
      <c r="M86" s="352"/>
      <c r="N86" s="352"/>
      <c r="O86" s="353"/>
      <c r="P86" s="351"/>
      <c r="Q86" s="352"/>
      <c r="R86" s="353"/>
    </row>
    <row r="87" spans="1:18" s="15" customFormat="1" ht="24.75" customHeight="1">
      <c r="A87" s="220" t="s">
        <v>14</v>
      </c>
      <c r="B87" s="221">
        <v>7</v>
      </c>
      <c r="C87" s="351"/>
      <c r="D87" s="352"/>
      <c r="E87" s="352"/>
      <c r="F87" s="353"/>
      <c r="G87" s="354"/>
      <c r="H87" s="355"/>
      <c r="I87" s="356"/>
      <c r="J87" s="492"/>
      <c r="K87" s="493"/>
      <c r="L87" s="494"/>
      <c r="M87" s="355"/>
      <c r="N87" s="355"/>
      <c r="O87" s="356"/>
      <c r="P87" s="351"/>
      <c r="Q87" s="352"/>
      <c r="R87" s="353"/>
    </row>
    <row r="88" spans="1:18" s="15" customFormat="1" ht="24.75" customHeight="1">
      <c r="A88" s="220"/>
      <c r="B88" s="221"/>
      <c r="C88" s="351"/>
      <c r="D88" s="352"/>
      <c r="E88" s="352"/>
      <c r="F88" s="353"/>
      <c r="G88" s="223"/>
      <c r="H88" s="223"/>
      <c r="I88" s="223"/>
      <c r="J88" s="288"/>
      <c r="K88" s="277"/>
      <c r="L88" s="279"/>
      <c r="M88" s="223"/>
      <c r="N88" s="223"/>
      <c r="O88" s="224"/>
      <c r="P88" s="351"/>
      <c r="Q88" s="352"/>
      <c r="R88" s="353"/>
    </row>
    <row r="89" spans="1:18" s="15" customFormat="1" ht="24.75" customHeight="1">
      <c r="A89" s="220" t="s">
        <v>15</v>
      </c>
      <c r="B89" s="221">
        <v>8</v>
      </c>
      <c r="C89" s="354"/>
      <c r="D89" s="355"/>
      <c r="E89" s="355"/>
      <c r="F89" s="356"/>
      <c r="G89" s="304"/>
      <c r="H89" s="304"/>
      <c r="I89" s="304"/>
      <c r="J89" s="289"/>
      <c r="K89" s="280"/>
      <c r="L89" s="281"/>
      <c r="M89" s="229"/>
      <c r="N89" s="229"/>
      <c r="O89" s="230"/>
      <c r="P89" s="354"/>
      <c r="Q89" s="355"/>
      <c r="R89" s="356"/>
    </row>
  </sheetData>
  <sheetProtection/>
  <mergeCells count="78">
    <mergeCell ref="C54:F58"/>
    <mergeCell ref="C66:F68"/>
    <mergeCell ref="M29:O34"/>
    <mergeCell ref="P29:R34"/>
    <mergeCell ref="P72:R72"/>
    <mergeCell ref="G62:I66"/>
    <mergeCell ref="G81:I82"/>
    <mergeCell ref="P82:R89"/>
    <mergeCell ref="G37:I42"/>
    <mergeCell ref="J63:L68"/>
    <mergeCell ref="P26:R26"/>
    <mergeCell ref="P51:R51"/>
    <mergeCell ref="J83:L87"/>
    <mergeCell ref="J73:L81"/>
    <mergeCell ref="C84:F89"/>
    <mergeCell ref="G83:I87"/>
    <mergeCell ref="M72:O72"/>
    <mergeCell ref="J72:L72"/>
    <mergeCell ref="G72:I72"/>
    <mergeCell ref="C72:F72"/>
    <mergeCell ref="M75:O80"/>
    <mergeCell ref="M73:O74"/>
    <mergeCell ref="M83:O87"/>
    <mergeCell ref="G75:I80"/>
    <mergeCell ref="C51:F51"/>
    <mergeCell ref="J51:L51"/>
    <mergeCell ref="P37:R40"/>
    <mergeCell ref="A25:R25"/>
    <mergeCell ref="G27:I30"/>
    <mergeCell ref="C41:F44"/>
    <mergeCell ref="C27:F36"/>
    <mergeCell ref="G26:I26"/>
    <mergeCell ref="C37:F40"/>
    <mergeCell ref="G51:I51"/>
    <mergeCell ref="A1:R1"/>
    <mergeCell ref="C2:F2"/>
    <mergeCell ref="G2:I2"/>
    <mergeCell ref="J2:L2"/>
    <mergeCell ref="M2:O2"/>
    <mergeCell ref="P5:R9"/>
    <mergeCell ref="M26:O26"/>
    <mergeCell ref="M51:O51"/>
    <mergeCell ref="M43:O44"/>
    <mergeCell ref="G31:I33"/>
    <mergeCell ref="J52:L53"/>
    <mergeCell ref="W6:Y11"/>
    <mergeCell ref="P41:R44"/>
    <mergeCell ref="M37:O42"/>
    <mergeCell ref="J31:L36"/>
    <mergeCell ref="C17:F20"/>
    <mergeCell ref="M13:O18"/>
    <mergeCell ref="J13:L18"/>
    <mergeCell ref="P2:R2"/>
    <mergeCell ref="M7:O12"/>
    <mergeCell ref="G8:I10"/>
    <mergeCell ref="G17:I20"/>
    <mergeCell ref="J3:L6"/>
    <mergeCell ref="J7:L12"/>
    <mergeCell ref="C59:F65"/>
    <mergeCell ref="C3:F10"/>
    <mergeCell ref="J26:L26"/>
    <mergeCell ref="C26:F26"/>
    <mergeCell ref="G11:I12"/>
    <mergeCell ref="C11:F12"/>
    <mergeCell ref="A50:R50"/>
    <mergeCell ref="J37:L42"/>
    <mergeCell ref="P14:R19"/>
    <mergeCell ref="C13:F16"/>
    <mergeCell ref="G54:I58"/>
    <mergeCell ref="P52:R55"/>
    <mergeCell ref="M54:O59"/>
    <mergeCell ref="P73:R80"/>
    <mergeCell ref="P56:R61"/>
    <mergeCell ref="M64:O68"/>
    <mergeCell ref="J54:L57"/>
    <mergeCell ref="A71:R71"/>
    <mergeCell ref="C73:F77"/>
    <mergeCell ref="C78:F83"/>
  </mergeCells>
  <printOptions/>
  <pageMargins left="0.1968503937007874" right="0.1968503937007874" top="0.3937007874015748" bottom="0.4330708661417323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I59" sqref="I59:K64"/>
    </sheetView>
  </sheetViews>
  <sheetFormatPr defaultColWidth="9.00390625" defaultRowHeight="19.5" customHeight="1"/>
  <cols>
    <col min="1" max="1" width="10.25390625" style="14" customWidth="1"/>
    <col min="2" max="2" width="6.00390625" style="129" customWidth="1"/>
    <col min="3" max="3" width="8.75390625" style="15" customWidth="1"/>
    <col min="4" max="4" width="7.75390625" style="15" customWidth="1"/>
    <col min="5" max="5" width="6.25390625" style="15" customWidth="1"/>
    <col min="6" max="6" width="3.25390625" style="15" customWidth="1"/>
    <col min="7" max="7" width="8.75390625" style="15" customWidth="1"/>
    <col min="8" max="8" width="11.00390625" style="15" customWidth="1"/>
    <col min="9" max="9" width="4.75390625" style="15" customWidth="1"/>
    <col min="10" max="10" width="8.75390625" style="15" customWidth="1"/>
    <col min="11" max="11" width="16.875" style="15" bestFit="1" customWidth="1"/>
    <col min="12" max="12" width="5.75390625" style="15" customWidth="1"/>
    <col min="13" max="13" width="7.75390625" style="15" customWidth="1"/>
    <col min="14" max="14" width="17.25390625" style="15" customWidth="1"/>
    <col min="15" max="15" width="3.25390625" style="15" customWidth="1"/>
    <col min="16" max="16" width="19.875" style="15" customWidth="1"/>
    <col min="17" max="16384" width="9.125" style="15" customWidth="1"/>
  </cols>
  <sheetData>
    <row r="1" spans="1:16" s="11" customFormat="1" ht="19.5" customHeight="1">
      <c r="A1" s="513" t="s">
        <v>68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5"/>
    </row>
    <row r="2" spans="1:16" ht="19.5" customHeight="1" thickBot="1">
      <c r="A2" s="20"/>
      <c r="B2" s="19"/>
      <c r="C2" s="516" t="s">
        <v>0</v>
      </c>
      <c r="D2" s="516"/>
      <c r="E2" s="516"/>
      <c r="F2" s="517"/>
      <c r="G2" s="518" t="s">
        <v>1</v>
      </c>
      <c r="H2" s="519"/>
      <c r="I2" s="520"/>
      <c r="J2" s="521" t="s">
        <v>2</v>
      </c>
      <c r="K2" s="516"/>
      <c r="L2" s="516"/>
      <c r="M2" s="516" t="s">
        <v>3</v>
      </c>
      <c r="N2" s="516"/>
      <c r="O2" s="516"/>
      <c r="P2" s="137" t="s">
        <v>4</v>
      </c>
    </row>
    <row r="3" spans="1:16" ht="27" customHeight="1">
      <c r="A3" s="23" t="s">
        <v>16</v>
      </c>
      <c r="B3" s="144">
        <v>1</v>
      </c>
      <c r="C3" s="486"/>
      <c r="D3" s="487"/>
      <c r="E3" s="487"/>
      <c r="F3" s="488"/>
      <c r="G3" s="504"/>
      <c r="H3" s="504"/>
      <c r="I3" s="505"/>
      <c r="J3" s="510"/>
      <c r="K3" s="504"/>
      <c r="L3" s="505"/>
      <c r="M3" s="510"/>
      <c r="N3" s="504"/>
      <c r="O3" s="505"/>
      <c r="P3" s="522"/>
    </row>
    <row r="4" spans="1:16" ht="27" customHeight="1">
      <c r="A4" s="18"/>
      <c r="B4" s="146"/>
      <c r="C4" s="489"/>
      <c r="D4" s="490"/>
      <c r="E4" s="490"/>
      <c r="F4" s="491"/>
      <c r="G4" s="506"/>
      <c r="H4" s="506"/>
      <c r="I4" s="507"/>
      <c r="J4" s="511"/>
      <c r="K4" s="506"/>
      <c r="L4" s="507"/>
      <c r="M4" s="511"/>
      <c r="N4" s="506"/>
      <c r="O4" s="507"/>
      <c r="P4" s="523"/>
    </row>
    <row r="5" spans="1:16" ht="27" customHeight="1">
      <c r="A5" s="24" t="s">
        <v>17</v>
      </c>
      <c r="B5" s="144">
        <v>2</v>
      </c>
      <c r="C5" s="489"/>
      <c r="D5" s="490"/>
      <c r="E5" s="490"/>
      <c r="F5" s="491"/>
      <c r="G5" s="506"/>
      <c r="H5" s="506"/>
      <c r="I5" s="507"/>
      <c r="J5" s="511"/>
      <c r="K5" s="506"/>
      <c r="L5" s="507"/>
      <c r="M5" s="511"/>
      <c r="N5" s="506"/>
      <c r="O5" s="507"/>
      <c r="P5" s="523"/>
    </row>
    <row r="6" spans="1:16" ht="27" customHeight="1">
      <c r="A6" s="18"/>
      <c r="B6" s="146"/>
      <c r="C6" s="489"/>
      <c r="D6" s="490"/>
      <c r="E6" s="490"/>
      <c r="F6" s="491"/>
      <c r="G6" s="506"/>
      <c r="H6" s="506"/>
      <c r="I6" s="507"/>
      <c r="J6" s="511"/>
      <c r="K6" s="506"/>
      <c r="L6" s="507"/>
      <c r="M6" s="512"/>
      <c r="N6" s="508"/>
      <c r="O6" s="509"/>
      <c r="P6" s="524"/>
    </row>
    <row r="7" spans="1:16" ht="27" customHeight="1">
      <c r="A7" s="24" t="s">
        <v>18</v>
      </c>
      <c r="B7" s="144">
        <v>3</v>
      </c>
      <c r="C7" s="489"/>
      <c r="D7" s="490"/>
      <c r="E7" s="490"/>
      <c r="F7" s="491"/>
      <c r="G7" s="506"/>
      <c r="H7" s="506"/>
      <c r="I7" s="507"/>
      <c r="J7" s="511"/>
      <c r="K7" s="506"/>
      <c r="L7" s="507"/>
      <c r="M7" s="510"/>
      <c r="N7" s="504"/>
      <c r="O7" s="505"/>
      <c r="P7" s="81"/>
    </row>
    <row r="8" spans="1:16" ht="17.25" customHeight="1">
      <c r="A8" s="18"/>
      <c r="B8" s="146"/>
      <c r="C8" s="492"/>
      <c r="D8" s="493"/>
      <c r="E8" s="493"/>
      <c r="F8" s="494"/>
      <c r="G8" s="508"/>
      <c r="H8" s="508"/>
      <c r="I8" s="509"/>
      <c r="J8" s="512"/>
      <c r="K8" s="508"/>
      <c r="L8" s="509"/>
      <c r="M8" s="512"/>
      <c r="N8" s="508"/>
      <c r="O8" s="509"/>
      <c r="P8" s="82"/>
    </row>
    <row r="9" spans="1:16" ht="27" customHeight="1">
      <c r="A9" s="24" t="s">
        <v>19</v>
      </c>
      <c r="B9" s="144">
        <v>4</v>
      </c>
      <c r="C9" s="510"/>
      <c r="D9" s="504"/>
      <c r="E9" s="504"/>
      <c r="F9" s="505"/>
      <c r="J9" s="510"/>
      <c r="K9" s="504"/>
      <c r="L9" s="505"/>
      <c r="M9" s="495"/>
      <c r="N9" s="496"/>
      <c r="O9" s="497"/>
      <c r="P9" s="82"/>
    </row>
    <row r="10" spans="1:16" ht="20.25" customHeight="1">
      <c r="A10" s="18"/>
      <c r="B10" s="146"/>
      <c r="C10" s="511"/>
      <c r="D10" s="506"/>
      <c r="E10" s="506"/>
      <c r="F10" s="507"/>
      <c r="J10" s="511"/>
      <c r="K10" s="506"/>
      <c r="L10" s="507"/>
      <c r="M10" s="498"/>
      <c r="N10" s="499"/>
      <c r="O10" s="500"/>
      <c r="P10" s="83"/>
    </row>
    <row r="11" spans="1:16" ht="27" customHeight="1">
      <c r="A11" s="24" t="s">
        <v>20</v>
      </c>
      <c r="B11" s="144">
        <v>5</v>
      </c>
      <c r="C11" s="511"/>
      <c r="D11" s="506"/>
      <c r="E11" s="506"/>
      <c r="F11" s="507"/>
      <c r="G11" s="557"/>
      <c r="H11" s="558"/>
      <c r="I11" s="559"/>
      <c r="J11" s="506"/>
      <c r="K11" s="506"/>
      <c r="L11" s="507"/>
      <c r="M11" s="498"/>
      <c r="N11" s="499"/>
      <c r="O11" s="500"/>
      <c r="P11" s="576"/>
    </row>
    <row r="12" spans="1:16" ht="27" customHeight="1">
      <c r="A12" s="18"/>
      <c r="B12" s="146"/>
      <c r="C12" s="512"/>
      <c r="D12" s="508"/>
      <c r="E12" s="508"/>
      <c r="F12" s="509"/>
      <c r="G12" s="560"/>
      <c r="H12" s="561"/>
      <c r="I12" s="562"/>
      <c r="J12" s="506"/>
      <c r="K12" s="506"/>
      <c r="L12" s="507"/>
      <c r="M12" s="501"/>
      <c r="N12" s="502"/>
      <c r="O12" s="503"/>
      <c r="P12" s="577"/>
    </row>
    <row r="13" spans="1:16" ht="27" customHeight="1">
      <c r="A13" s="24" t="s">
        <v>21</v>
      </c>
      <c r="B13" s="144">
        <v>6</v>
      </c>
      <c r="C13" s="510"/>
      <c r="D13" s="504"/>
      <c r="E13" s="504"/>
      <c r="F13" s="505"/>
      <c r="G13" s="560"/>
      <c r="H13" s="561"/>
      <c r="I13" s="562"/>
      <c r="J13" s="506"/>
      <c r="K13" s="506"/>
      <c r="L13" s="507"/>
      <c r="M13" s="510"/>
      <c r="N13" s="504"/>
      <c r="O13" s="505"/>
      <c r="P13" s="577"/>
    </row>
    <row r="14" spans="1:16" ht="27" customHeight="1">
      <c r="A14" s="18"/>
      <c r="B14" s="146"/>
      <c r="C14" s="511"/>
      <c r="D14" s="506"/>
      <c r="E14" s="506"/>
      <c r="F14" s="507"/>
      <c r="G14" s="560"/>
      <c r="H14" s="561"/>
      <c r="I14" s="562"/>
      <c r="J14" s="508"/>
      <c r="K14" s="508"/>
      <c r="L14" s="509"/>
      <c r="M14" s="511"/>
      <c r="N14" s="506"/>
      <c r="O14" s="507"/>
      <c r="P14" s="577"/>
    </row>
    <row r="15" spans="1:16" ht="27" customHeight="1">
      <c r="A15" s="24" t="s">
        <v>22</v>
      </c>
      <c r="B15" s="144">
        <v>7</v>
      </c>
      <c r="C15" s="511"/>
      <c r="D15" s="506"/>
      <c r="E15" s="506"/>
      <c r="F15" s="507"/>
      <c r="G15" s="560"/>
      <c r="H15" s="561"/>
      <c r="I15" s="562"/>
      <c r="M15" s="511"/>
      <c r="N15" s="506"/>
      <c r="O15" s="507"/>
      <c r="P15" s="577"/>
    </row>
    <row r="16" spans="1:16" ht="27" customHeight="1">
      <c r="A16" s="18"/>
      <c r="B16" s="146"/>
      <c r="C16" s="512"/>
      <c r="D16" s="508"/>
      <c r="E16" s="508"/>
      <c r="F16" s="509"/>
      <c r="G16" s="563"/>
      <c r="H16" s="564"/>
      <c r="I16" s="565"/>
      <c r="M16" s="511"/>
      <c r="N16" s="506"/>
      <c r="O16" s="507"/>
      <c r="P16" s="578"/>
    </row>
    <row r="17" spans="1:16" ht="27" customHeight="1">
      <c r="A17" s="72"/>
      <c r="B17" s="144"/>
      <c r="C17" s="1"/>
      <c r="D17" s="2"/>
      <c r="E17" s="2"/>
      <c r="F17" s="3"/>
      <c r="G17" s="592" t="s">
        <v>5</v>
      </c>
      <c r="H17" s="593"/>
      <c r="I17" s="594"/>
      <c r="J17" s="71"/>
      <c r="K17" s="41"/>
      <c r="L17" s="42"/>
      <c r="M17" s="511"/>
      <c r="N17" s="506"/>
      <c r="O17" s="507"/>
      <c r="P17" s="576"/>
    </row>
    <row r="18" spans="1:16" ht="19.5" customHeight="1">
      <c r="A18" s="73"/>
      <c r="B18" s="146"/>
      <c r="C18" s="1"/>
      <c r="D18" s="2"/>
      <c r="E18" s="2"/>
      <c r="F18" s="3"/>
      <c r="G18" s="595"/>
      <c r="H18" s="596"/>
      <c r="I18" s="597"/>
      <c r="J18" s="71"/>
      <c r="K18" s="41"/>
      <c r="L18" s="42"/>
      <c r="M18" s="511"/>
      <c r="N18" s="506"/>
      <c r="O18" s="507"/>
      <c r="P18" s="577"/>
    </row>
    <row r="19" spans="1:16" ht="27" customHeight="1">
      <c r="A19" s="72"/>
      <c r="B19" s="144"/>
      <c r="C19" s="1"/>
      <c r="D19" s="2"/>
      <c r="E19" s="2"/>
      <c r="F19" s="3"/>
      <c r="G19" s="595"/>
      <c r="H19" s="596"/>
      <c r="I19" s="597"/>
      <c r="J19" s="71"/>
      <c r="K19" s="41"/>
      <c r="L19" s="42"/>
      <c r="M19" s="511"/>
      <c r="N19" s="506"/>
      <c r="O19" s="507"/>
      <c r="P19" s="577"/>
    </row>
    <row r="20" spans="1:16" ht="20.25" customHeight="1" thickBot="1">
      <c r="A20" s="74"/>
      <c r="B20" s="75"/>
      <c r="C20" s="4"/>
      <c r="D20" s="5"/>
      <c r="E20" s="5"/>
      <c r="F20" s="6"/>
      <c r="G20" s="598"/>
      <c r="H20" s="599"/>
      <c r="I20" s="600"/>
      <c r="J20" s="47"/>
      <c r="K20" s="48"/>
      <c r="L20" s="49"/>
      <c r="M20" s="512"/>
      <c r="N20" s="508"/>
      <c r="O20" s="509"/>
      <c r="P20" s="578"/>
    </row>
    <row r="21" spans="1:16" ht="19.5" customHeight="1" thickBot="1">
      <c r="A21" s="542" t="s">
        <v>69</v>
      </c>
      <c r="B21" s="543"/>
      <c r="C21" s="394"/>
      <c r="D21" s="394"/>
      <c r="E21" s="394"/>
      <c r="F21" s="394"/>
      <c r="G21" s="394"/>
      <c r="H21" s="394"/>
      <c r="I21" s="394"/>
      <c r="J21" s="394"/>
      <c r="K21" s="394"/>
      <c r="L21" s="394"/>
      <c r="M21" s="394"/>
      <c r="N21" s="394"/>
      <c r="O21" s="394"/>
      <c r="P21" s="544"/>
    </row>
    <row r="22" spans="1:16" ht="19.5" customHeight="1">
      <c r="A22" s="20"/>
      <c r="B22" s="50"/>
      <c r="C22" s="531" t="s">
        <v>0</v>
      </c>
      <c r="D22" s="531"/>
      <c r="E22" s="532"/>
      <c r="F22" s="527" t="s">
        <v>1</v>
      </c>
      <c r="G22" s="528"/>
      <c r="H22" s="529"/>
      <c r="I22" s="518" t="s">
        <v>2</v>
      </c>
      <c r="J22" s="519"/>
      <c r="K22" s="520"/>
      <c r="L22" s="530" t="s">
        <v>3</v>
      </c>
      <c r="M22" s="531"/>
      <c r="N22" s="532"/>
      <c r="O22" s="525" t="s">
        <v>4</v>
      </c>
      <c r="P22" s="526"/>
    </row>
    <row r="23" spans="1:16" ht="27" customHeight="1">
      <c r="A23" s="23" t="s">
        <v>16</v>
      </c>
      <c r="B23" s="144">
        <v>1</v>
      </c>
      <c r="C23" s="557"/>
      <c r="D23" s="558"/>
      <c r="E23" s="559"/>
      <c r="F23" s="557"/>
      <c r="G23" s="558"/>
      <c r="H23" s="559"/>
      <c r="L23" s="510"/>
      <c r="M23" s="504"/>
      <c r="N23" s="505"/>
      <c r="O23" s="495"/>
      <c r="P23" s="497"/>
    </row>
    <row r="24" spans="1:16" ht="12.75">
      <c r="A24" s="18"/>
      <c r="B24" s="146"/>
      <c r="C24" s="560"/>
      <c r="D24" s="561"/>
      <c r="E24" s="562"/>
      <c r="F24" s="560"/>
      <c r="G24" s="561"/>
      <c r="H24" s="562"/>
      <c r="L24" s="511"/>
      <c r="M24" s="506"/>
      <c r="N24" s="507"/>
      <c r="O24" s="498"/>
      <c r="P24" s="500"/>
    </row>
    <row r="25" spans="1:16" ht="27" customHeight="1">
      <c r="A25" s="24" t="s">
        <v>17</v>
      </c>
      <c r="B25" s="144">
        <v>2</v>
      </c>
      <c r="C25" s="560"/>
      <c r="D25" s="561"/>
      <c r="E25" s="562"/>
      <c r="F25" s="560"/>
      <c r="G25" s="561"/>
      <c r="H25" s="562"/>
      <c r="I25" s="486"/>
      <c r="J25" s="487"/>
      <c r="K25" s="488"/>
      <c r="L25" s="511"/>
      <c r="M25" s="506"/>
      <c r="N25" s="507"/>
      <c r="O25" s="498"/>
      <c r="P25" s="500"/>
    </row>
    <row r="26" spans="1:16" ht="12.75">
      <c r="A26" s="18"/>
      <c r="B26" s="146"/>
      <c r="C26" s="563"/>
      <c r="D26" s="564"/>
      <c r="E26" s="565"/>
      <c r="F26" s="560"/>
      <c r="G26" s="561"/>
      <c r="H26" s="562"/>
      <c r="I26" s="489"/>
      <c r="J26" s="490"/>
      <c r="K26" s="491"/>
      <c r="L26" s="511"/>
      <c r="M26" s="506"/>
      <c r="N26" s="507"/>
      <c r="O26" s="501"/>
      <c r="P26" s="503"/>
    </row>
    <row r="27" spans="1:16" ht="27" customHeight="1">
      <c r="A27" s="24" t="s">
        <v>18</v>
      </c>
      <c r="B27" s="76">
        <v>3</v>
      </c>
      <c r="F27" s="560"/>
      <c r="G27" s="561"/>
      <c r="H27" s="562"/>
      <c r="I27" s="489"/>
      <c r="J27" s="490"/>
      <c r="K27" s="491"/>
      <c r="L27" s="512"/>
      <c r="M27" s="508"/>
      <c r="N27" s="509"/>
      <c r="O27" s="510"/>
      <c r="P27" s="505"/>
    </row>
    <row r="28" spans="1:16" ht="27" customHeight="1">
      <c r="A28" s="18"/>
      <c r="B28" s="77"/>
      <c r="F28" s="563"/>
      <c r="G28" s="564"/>
      <c r="H28" s="565"/>
      <c r="I28" s="489"/>
      <c r="J28" s="490"/>
      <c r="K28" s="491"/>
      <c r="O28" s="511"/>
      <c r="P28" s="507"/>
    </row>
    <row r="29" spans="1:16" ht="27" customHeight="1">
      <c r="A29" s="24" t="s">
        <v>19</v>
      </c>
      <c r="B29" s="144">
        <v>4</v>
      </c>
      <c r="C29" s="510"/>
      <c r="D29" s="504"/>
      <c r="E29" s="505"/>
      <c r="F29" s="566"/>
      <c r="G29" s="567"/>
      <c r="H29" s="568"/>
      <c r="I29" s="489"/>
      <c r="J29" s="490"/>
      <c r="K29" s="491"/>
      <c r="L29" s="510"/>
      <c r="M29" s="504"/>
      <c r="N29" s="505"/>
      <c r="O29" s="511"/>
      <c r="P29" s="507"/>
    </row>
    <row r="30" spans="1:16" ht="27" customHeight="1">
      <c r="A30" s="18"/>
      <c r="B30" s="146"/>
      <c r="C30" s="511"/>
      <c r="D30" s="506"/>
      <c r="E30" s="507"/>
      <c r="F30" s="569"/>
      <c r="G30" s="570"/>
      <c r="H30" s="571"/>
      <c r="I30" s="492"/>
      <c r="J30" s="493"/>
      <c r="K30" s="494"/>
      <c r="L30" s="511"/>
      <c r="M30" s="506"/>
      <c r="N30" s="507"/>
      <c r="O30" s="511"/>
      <c r="P30" s="507"/>
    </row>
    <row r="31" spans="1:16" ht="27" customHeight="1">
      <c r="A31" s="24" t="s">
        <v>20</v>
      </c>
      <c r="B31" s="144">
        <v>5</v>
      </c>
      <c r="C31" s="511"/>
      <c r="D31" s="506"/>
      <c r="E31" s="507"/>
      <c r="F31" s="569"/>
      <c r="G31" s="570"/>
      <c r="H31" s="570"/>
      <c r="I31" s="533"/>
      <c r="J31" s="554"/>
      <c r="K31" s="534"/>
      <c r="L31" s="511"/>
      <c r="M31" s="506"/>
      <c r="N31" s="507"/>
      <c r="O31" s="511"/>
      <c r="P31" s="507"/>
    </row>
    <row r="32" spans="1:16" ht="27" customHeight="1">
      <c r="A32" s="18"/>
      <c r="B32" s="146"/>
      <c r="C32" s="511"/>
      <c r="D32" s="506"/>
      <c r="E32" s="507"/>
      <c r="F32" s="572"/>
      <c r="G32" s="573"/>
      <c r="H32" s="573"/>
      <c r="I32" s="535"/>
      <c r="J32" s="555"/>
      <c r="K32" s="536"/>
      <c r="L32" s="511"/>
      <c r="M32" s="506"/>
      <c r="N32" s="507"/>
      <c r="O32" s="512"/>
      <c r="P32" s="509"/>
    </row>
    <row r="33" spans="1:16" ht="27" customHeight="1">
      <c r="A33" s="24" t="s">
        <v>21</v>
      </c>
      <c r="B33" s="144">
        <v>6</v>
      </c>
      <c r="C33" s="511"/>
      <c r="D33" s="506"/>
      <c r="E33" s="507"/>
      <c r="I33" s="535"/>
      <c r="J33" s="555"/>
      <c r="K33" s="536"/>
      <c r="L33" s="512"/>
      <c r="M33" s="508"/>
      <c r="N33" s="509"/>
      <c r="O33" s="10"/>
      <c r="P33" s="12"/>
    </row>
    <row r="34" spans="1:16" ht="27" customHeight="1">
      <c r="A34" s="18"/>
      <c r="B34" s="146"/>
      <c r="C34" s="512"/>
      <c r="D34" s="508"/>
      <c r="E34" s="509"/>
      <c r="I34" s="535"/>
      <c r="J34" s="555"/>
      <c r="K34" s="536"/>
      <c r="O34" s="14"/>
      <c r="P34" s="16"/>
    </row>
    <row r="35" spans="1:16" ht="27" customHeight="1">
      <c r="A35" s="24" t="s">
        <v>22</v>
      </c>
      <c r="B35" s="144">
        <v>7</v>
      </c>
      <c r="C35" s="14"/>
      <c r="E35" s="16"/>
      <c r="I35" s="537"/>
      <c r="J35" s="556"/>
      <c r="K35" s="538"/>
      <c r="L35" s="135"/>
      <c r="M35" s="135"/>
      <c r="N35" s="140"/>
      <c r="O35" s="26"/>
      <c r="P35" s="28"/>
    </row>
    <row r="36" spans="1:16" ht="19.5" customHeight="1">
      <c r="A36" s="539" t="s">
        <v>70</v>
      </c>
      <c r="B36" s="540"/>
      <c r="C36" s="540"/>
      <c r="D36" s="540"/>
      <c r="E36" s="540"/>
      <c r="F36" s="540"/>
      <c r="G36" s="540"/>
      <c r="H36" s="540"/>
      <c r="I36" s="540"/>
      <c r="J36" s="540"/>
      <c r="K36" s="540"/>
      <c r="L36" s="540"/>
      <c r="M36" s="540"/>
      <c r="N36" s="540"/>
      <c r="O36" s="540"/>
      <c r="P36" s="541"/>
    </row>
    <row r="37" spans="1:16" ht="19.5" customHeight="1">
      <c r="A37" s="20"/>
      <c r="B37" s="19"/>
      <c r="C37" s="516" t="s">
        <v>0</v>
      </c>
      <c r="D37" s="516"/>
      <c r="E37" s="517"/>
      <c r="F37" s="518" t="s">
        <v>1</v>
      </c>
      <c r="G37" s="519"/>
      <c r="H37" s="520"/>
      <c r="I37" s="521" t="s">
        <v>2</v>
      </c>
      <c r="J37" s="516"/>
      <c r="K37" s="516"/>
      <c r="L37" s="516" t="s">
        <v>3</v>
      </c>
      <c r="M37" s="516"/>
      <c r="N37" s="579"/>
      <c r="O37" s="574" t="s">
        <v>4</v>
      </c>
      <c r="P37" s="575"/>
    </row>
    <row r="38" spans="1:16" ht="27" customHeight="1">
      <c r="A38" s="23" t="s">
        <v>16</v>
      </c>
      <c r="B38" s="144">
        <v>1</v>
      </c>
      <c r="C38" s="495"/>
      <c r="D38" s="504"/>
      <c r="E38" s="505"/>
      <c r="F38" s="580"/>
      <c r="G38" s="581"/>
      <c r="H38" s="582"/>
      <c r="I38" s="510"/>
      <c r="J38" s="504"/>
      <c r="K38" s="505"/>
      <c r="L38" s="510"/>
      <c r="M38" s="504"/>
      <c r="N38" s="505"/>
      <c r="O38" s="510"/>
      <c r="P38" s="505"/>
    </row>
    <row r="39" spans="1:16" ht="27" customHeight="1">
      <c r="A39" s="18"/>
      <c r="B39" s="146"/>
      <c r="C39" s="511"/>
      <c r="D39" s="506"/>
      <c r="E39" s="507"/>
      <c r="F39" s="583"/>
      <c r="G39" s="584"/>
      <c r="H39" s="585"/>
      <c r="I39" s="511"/>
      <c r="J39" s="506"/>
      <c r="K39" s="507"/>
      <c r="L39" s="511"/>
      <c r="M39" s="506"/>
      <c r="N39" s="507"/>
      <c r="O39" s="511"/>
      <c r="P39" s="507"/>
    </row>
    <row r="40" spans="1:16" ht="27" customHeight="1">
      <c r="A40" s="24" t="s">
        <v>17</v>
      </c>
      <c r="B40" s="144">
        <v>2</v>
      </c>
      <c r="C40" s="511"/>
      <c r="D40" s="506"/>
      <c r="E40" s="507"/>
      <c r="F40" s="583"/>
      <c r="G40" s="584"/>
      <c r="H40" s="585"/>
      <c r="I40" s="511"/>
      <c r="J40" s="506"/>
      <c r="K40" s="507"/>
      <c r="L40" s="511"/>
      <c r="M40" s="506"/>
      <c r="N40" s="507"/>
      <c r="O40" s="511"/>
      <c r="P40" s="507"/>
    </row>
    <row r="41" spans="1:16" ht="27" customHeight="1">
      <c r="A41" s="18"/>
      <c r="B41" s="146"/>
      <c r="C41" s="511"/>
      <c r="D41" s="506"/>
      <c r="E41" s="507"/>
      <c r="F41" s="583"/>
      <c r="G41" s="584"/>
      <c r="H41" s="585"/>
      <c r="I41" s="512"/>
      <c r="J41" s="508"/>
      <c r="K41" s="509"/>
      <c r="L41" s="511"/>
      <c r="M41" s="506"/>
      <c r="N41" s="507"/>
      <c r="O41" s="511"/>
      <c r="P41" s="507"/>
    </row>
    <row r="42" spans="1:16" ht="27" customHeight="1">
      <c r="A42" s="24" t="s">
        <v>18</v>
      </c>
      <c r="B42" s="144">
        <v>3</v>
      </c>
      <c r="C42" s="511"/>
      <c r="D42" s="506"/>
      <c r="E42" s="507"/>
      <c r="F42" s="583"/>
      <c r="G42" s="584"/>
      <c r="H42" s="585"/>
      <c r="I42" s="495"/>
      <c r="J42" s="496"/>
      <c r="K42" s="497"/>
      <c r="L42" s="511"/>
      <c r="M42" s="506"/>
      <c r="N42" s="507"/>
      <c r="O42" s="512"/>
      <c r="P42" s="509"/>
    </row>
    <row r="43" spans="1:16" ht="27" customHeight="1">
      <c r="A43" s="18"/>
      <c r="B43" s="146"/>
      <c r="C43" s="512"/>
      <c r="D43" s="508"/>
      <c r="E43" s="509"/>
      <c r="F43" s="586"/>
      <c r="G43" s="587"/>
      <c r="H43" s="588"/>
      <c r="I43" s="498"/>
      <c r="J43" s="499"/>
      <c r="K43" s="500"/>
      <c r="L43" s="512"/>
      <c r="M43" s="508"/>
      <c r="N43" s="509"/>
      <c r="O43" s="510"/>
      <c r="P43" s="505"/>
    </row>
    <row r="44" spans="1:16" ht="27" customHeight="1">
      <c r="A44" s="24" t="s">
        <v>19</v>
      </c>
      <c r="B44" s="76">
        <v>4</v>
      </c>
      <c r="C44" s="510"/>
      <c r="D44" s="504"/>
      <c r="E44" s="505"/>
      <c r="F44" s="533"/>
      <c r="G44" s="554"/>
      <c r="H44" s="534"/>
      <c r="I44" s="498"/>
      <c r="J44" s="499"/>
      <c r="K44" s="500"/>
      <c r="L44" s="10"/>
      <c r="M44" s="11"/>
      <c r="N44" s="12"/>
      <c r="O44" s="511"/>
      <c r="P44" s="507"/>
    </row>
    <row r="45" spans="1:16" ht="27" customHeight="1">
      <c r="A45" s="18"/>
      <c r="B45" s="77"/>
      <c r="C45" s="511"/>
      <c r="D45" s="506"/>
      <c r="E45" s="507"/>
      <c r="F45" s="535"/>
      <c r="G45" s="555"/>
      <c r="H45" s="536"/>
      <c r="I45" s="498"/>
      <c r="J45" s="499"/>
      <c r="K45" s="500"/>
      <c r="L45" s="26"/>
      <c r="M45" s="27"/>
      <c r="N45" s="28"/>
      <c r="O45" s="511"/>
      <c r="P45" s="507"/>
    </row>
    <row r="46" spans="1:16" ht="27" customHeight="1">
      <c r="A46" s="24" t="s">
        <v>20</v>
      </c>
      <c r="B46" s="144">
        <v>5</v>
      </c>
      <c r="C46" s="511"/>
      <c r="D46" s="506"/>
      <c r="E46" s="507"/>
      <c r="F46" s="535"/>
      <c r="G46" s="555"/>
      <c r="H46" s="536"/>
      <c r="I46" s="501"/>
      <c r="J46" s="502"/>
      <c r="K46" s="503"/>
      <c r="L46" s="510"/>
      <c r="M46" s="504"/>
      <c r="N46" s="505"/>
      <c r="O46" s="512"/>
      <c r="P46" s="509"/>
    </row>
    <row r="47" spans="1:16" ht="27" customHeight="1">
      <c r="A47" s="18"/>
      <c r="B47" s="146"/>
      <c r="C47" s="511"/>
      <c r="D47" s="506"/>
      <c r="E47" s="507"/>
      <c r="F47" s="535"/>
      <c r="G47" s="555"/>
      <c r="H47" s="536"/>
      <c r="I47" s="10"/>
      <c r="J47" s="11"/>
      <c r="K47" s="12"/>
      <c r="L47" s="511"/>
      <c r="M47" s="506"/>
      <c r="N47" s="507"/>
      <c r="O47" s="533"/>
      <c r="P47" s="534"/>
    </row>
    <row r="48" spans="1:16" ht="27" customHeight="1">
      <c r="A48" s="24" t="s">
        <v>21</v>
      </c>
      <c r="B48" s="144">
        <v>6</v>
      </c>
      <c r="C48" s="511"/>
      <c r="D48" s="506"/>
      <c r="E48" s="507"/>
      <c r="F48" s="535"/>
      <c r="G48" s="555"/>
      <c r="H48" s="536"/>
      <c r="I48" s="14"/>
      <c r="K48" s="16"/>
      <c r="L48" s="511"/>
      <c r="M48" s="506"/>
      <c r="N48" s="507"/>
      <c r="O48" s="535"/>
      <c r="P48" s="536"/>
    </row>
    <row r="49" spans="1:16" ht="27" customHeight="1">
      <c r="A49" s="18"/>
      <c r="B49" s="146"/>
      <c r="C49" s="512"/>
      <c r="D49" s="508"/>
      <c r="E49" s="509"/>
      <c r="F49" s="535"/>
      <c r="G49" s="555"/>
      <c r="H49" s="536"/>
      <c r="I49" s="14"/>
      <c r="K49" s="16"/>
      <c r="L49" s="511"/>
      <c r="M49" s="506"/>
      <c r="N49" s="507"/>
      <c r="O49" s="535"/>
      <c r="P49" s="536"/>
    </row>
    <row r="50" spans="1:16" ht="55.5" customHeight="1" thickBot="1">
      <c r="A50" s="24" t="s">
        <v>22</v>
      </c>
      <c r="B50" s="144">
        <v>7</v>
      </c>
      <c r="C50" s="601"/>
      <c r="D50" s="602"/>
      <c r="E50" s="603"/>
      <c r="F50" s="589"/>
      <c r="G50" s="590"/>
      <c r="H50" s="591"/>
      <c r="I50" s="26"/>
      <c r="J50" s="27"/>
      <c r="K50" s="28"/>
      <c r="L50" s="512"/>
      <c r="M50" s="508"/>
      <c r="N50" s="509"/>
      <c r="O50" s="537"/>
      <c r="P50" s="538"/>
    </row>
    <row r="51" spans="1:16" ht="27" customHeight="1">
      <c r="A51" s="542" t="s">
        <v>71</v>
      </c>
      <c r="B51" s="543"/>
      <c r="C51" s="543"/>
      <c r="D51" s="543"/>
      <c r="E51" s="543"/>
      <c r="F51" s="394"/>
      <c r="G51" s="394"/>
      <c r="H51" s="394"/>
      <c r="I51" s="394"/>
      <c r="J51" s="394"/>
      <c r="K51" s="394"/>
      <c r="L51" s="394"/>
      <c r="M51" s="394"/>
      <c r="N51" s="394"/>
      <c r="O51" s="394"/>
      <c r="P51" s="544"/>
    </row>
    <row r="52" spans="1:16" ht="19.5" customHeight="1">
      <c r="A52" s="20"/>
      <c r="B52" s="78"/>
      <c r="C52" s="531" t="s">
        <v>0</v>
      </c>
      <c r="D52" s="531"/>
      <c r="E52" s="532"/>
      <c r="F52" s="518" t="s">
        <v>1</v>
      </c>
      <c r="G52" s="519"/>
      <c r="H52" s="520"/>
      <c r="I52" s="530" t="s">
        <v>2</v>
      </c>
      <c r="J52" s="531"/>
      <c r="K52" s="531"/>
      <c r="L52" s="531" t="s">
        <v>3</v>
      </c>
      <c r="M52" s="531"/>
      <c r="N52" s="532"/>
      <c r="O52" s="525" t="s">
        <v>4</v>
      </c>
      <c r="P52" s="526"/>
    </row>
    <row r="53" spans="1:16" ht="71.25" customHeight="1">
      <c r="A53" s="23" t="s">
        <v>16</v>
      </c>
      <c r="B53" s="144">
        <v>1</v>
      </c>
      <c r="C53" s="510" t="s">
        <v>48</v>
      </c>
      <c r="D53" s="504"/>
      <c r="E53" s="505"/>
      <c r="F53" s="510" t="s">
        <v>24</v>
      </c>
      <c r="G53" s="504"/>
      <c r="H53" s="505"/>
      <c r="I53" s="510" t="s">
        <v>100</v>
      </c>
      <c r="J53" s="504"/>
      <c r="K53" s="505"/>
      <c r="L53" s="545" t="s">
        <v>82</v>
      </c>
      <c r="M53" s="546"/>
      <c r="N53" s="547"/>
      <c r="O53" s="557" t="s">
        <v>123</v>
      </c>
      <c r="P53" s="559"/>
    </row>
    <row r="54" spans="1:16" ht="71.25" customHeight="1">
      <c r="A54" s="18"/>
      <c r="B54" s="146"/>
      <c r="C54" s="511"/>
      <c r="D54" s="506"/>
      <c r="E54" s="507"/>
      <c r="F54" s="511"/>
      <c r="G54" s="506"/>
      <c r="H54" s="507"/>
      <c r="I54" s="511"/>
      <c r="J54" s="506"/>
      <c r="K54" s="507"/>
      <c r="L54" s="548"/>
      <c r="M54" s="549"/>
      <c r="N54" s="550"/>
      <c r="O54" s="560"/>
      <c r="P54" s="562"/>
    </row>
    <row r="55" spans="1:16" ht="27" customHeight="1">
      <c r="A55" s="24" t="s">
        <v>17</v>
      </c>
      <c r="B55" s="144">
        <v>2</v>
      </c>
      <c r="C55" s="511"/>
      <c r="D55" s="506"/>
      <c r="E55" s="507"/>
      <c r="F55" s="511"/>
      <c r="G55" s="506"/>
      <c r="H55" s="507"/>
      <c r="I55" s="511"/>
      <c r="J55" s="506"/>
      <c r="K55" s="507"/>
      <c r="L55" s="548"/>
      <c r="M55" s="549"/>
      <c r="N55" s="550"/>
      <c r="O55" s="560"/>
      <c r="P55" s="562"/>
    </row>
    <row r="56" spans="1:16" ht="27" customHeight="1">
      <c r="A56" s="18"/>
      <c r="B56" s="146"/>
      <c r="C56" s="511"/>
      <c r="D56" s="506"/>
      <c r="E56" s="507"/>
      <c r="F56" s="511"/>
      <c r="G56" s="506"/>
      <c r="H56" s="507"/>
      <c r="I56" s="511"/>
      <c r="J56" s="506"/>
      <c r="K56" s="507"/>
      <c r="L56" s="548"/>
      <c r="M56" s="549"/>
      <c r="N56" s="550"/>
      <c r="O56" s="560"/>
      <c r="P56" s="562"/>
    </row>
    <row r="57" spans="1:16" ht="27" customHeight="1">
      <c r="A57" s="24" t="s">
        <v>18</v>
      </c>
      <c r="B57" s="144">
        <v>3</v>
      </c>
      <c r="C57" s="511"/>
      <c r="D57" s="506"/>
      <c r="E57" s="507"/>
      <c r="F57" s="512"/>
      <c r="G57" s="508"/>
      <c r="H57" s="509"/>
      <c r="I57" s="511"/>
      <c r="J57" s="506"/>
      <c r="K57" s="507"/>
      <c r="L57" s="548"/>
      <c r="M57" s="549"/>
      <c r="N57" s="550"/>
      <c r="O57" s="560"/>
      <c r="P57" s="562"/>
    </row>
    <row r="58" spans="1:16" ht="27" customHeight="1">
      <c r="A58" s="18"/>
      <c r="B58" s="146"/>
      <c r="C58" s="512"/>
      <c r="D58" s="508"/>
      <c r="E58" s="509"/>
      <c r="F58" s="495" t="s">
        <v>25</v>
      </c>
      <c r="G58" s="496"/>
      <c r="H58" s="497"/>
      <c r="I58" s="512"/>
      <c r="J58" s="508"/>
      <c r="K58" s="509"/>
      <c r="L58" s="551"/>
      <c r="M58" s="552"/>
      <c r="N58" s="553"/>
      <c r="O58" s="563"/>
      <c r="P58" s="565"/>
    </row>
    <row r="59" spans="1:16" ht="27" customHeight="1">
      <c r="A59" s="24" t="s">
        <v>19</v>
      </c>
      <c r="B59" s="144">
        <v>4</v>
      </c>
      <c r="C59" s="510" t="s">
        <v>61</v>
      </c>
      <c r="D59" s="504"/>
      <c r="E59" s="505"/>
      <c r="F59" s="498"/>
      <c r="G59" s="499"/>
      <c r="H59" s="500"/>
      <c r="I59" s="510" t="s">
        <v>56</v>
      </c>
      <c r="J59" s="504"/>
      <c r="K59" s="505"/>
      <c r="L59" s="495"/>
      <c r="M59" s="496"/>
      <c r="N59" s="497"/>
      <c r="O59" s="533"/>
      <c r="P59" s="534"/>
    </row>
    <row r="60" spans="1:16" ht="27" customHeight="1">
      <c r="A60" s="18"/>
      <c r="B60" s="146"/>
      <c r="C60" s="511"/>
      <c r="D60" s="506"/>
      <c r="E60" s="507"/>
      <c r="F60" s="498"/>
      <c r="G60" s="499"/>
      <c r="H60" s="500"/>
      <c r="I60" s="511"/>
      <c r="J60" s="506"/>
      <c r="K60" s="507"/>
      <c r="L60" s="498"/>
      <c r="M60" s="499"/>
      <c r="N60" s="500"/>
      <c r="O60" s="535"/>
      <c r="P60" s="536"/>
    </row>
    <row r="61" spans="1:16" ht="27" customHeight="1">
      <c r="A61" s="24" t="s">
        <v>20</v>
      </c>
      <c r="B61" s="144">
        <v>5</v>
      </c>
      <c r="C61" s="511"/>
      <c r="D61" s="506"/>
      <c r="E61" s="507"/>
      <c r="F61" s="498"/>
      <c r="G61" s="499"/>
      <c r="H61" s="500"/>
      <c r="I61" s="511"/>
      <c r="J61" s="506"/>
      <c r="K61" s="507"/>
      <c r="L61" s="498"/>
      <c r="M61" s="499"/>
      <c r="N61" s="500"/>
      <c r="O61" s="535"/>
      <c r="P61" s="536"/>
    </row>
    <row r="62" spans="1:16" ht="27" customHeight="1">
      <c r="A62" s="18"/>
      <c r="B62" s="146"/>
      <c r="C62" s="511"/>
      <c r="D62" s="506"/>
      <c r="E62" s="507"/>
      <c r="F62" s="498"/>
      <c r="G62" s="499"/>
      <c r="H62" s="500"/>
      <c r="I62" s="511"/>
      <c r="J62" s="506"/>
      <c r="K62" s="507"/>
      <c r="L62" s="498"/>
      <c r="M62" s="499"/>
      <c r="N62" s="500"/>
      <c r="O62" s="535"/>
      <c r="P62" s="536"/>
    </row>
    <row r="63" spans="1:16" ht="27" customHeight="1">
      <c r="A63" s="24" t="s">
        <v>21</v>
      </c>
      <c r="B63" s="144">
        <v>6</v>
      </c>
      <c r="C63" s="511"/>
      <c r="D63" s="506"/>
      <c r="E63" s="507"/>
      <c r="F63" s="498"/>
      <c r="G63" s="499"/>
      <c r="H63" s="500"/>
      <c r="I63" s="511"/>
      <c r="J63" s="506"/>
      <c r="K63" s="507"/>
      <c r="L63" s="498"/>
      <c r="M63" s="499"/>
      <c r="N63" s="500"/>
      <c r="O63" s="535"/>
      <c r="P63" s="536"/>
    </row>
    <row r="64" spans="1:16" ht="27" customHeight="1">
      <c r="A64" s="18"/>
      <c r="B64" s="146"/>
      <c r="C64" s="512"/>
      <c r="D64" s="508"/>
      <c r="E64" s="509"/>
      <c r="F64" s="501"/>
      <c r="G64" s="502"/>
      <c r="H64" s="503"/>
      <c r="I64" s="512"/>
      <c r="J64" s="508"/>
      <c r="K64" s="509"/>
      <c r="L64" s="498"/>
      <c r="M64" s="499"/>
      <c r="N64" s="500"/>
      <c r="O64" s="535"/>
      <c r="P64" s="536"/>
    </row>
    <row r="65" spans="1:16" ht="27" customHeight="1">
      <c r="A65" s="8" t="s">
        <v>22</v>
      </c>
      <c r="B65" s="9">
        <v>7</v>
      </c>
      <c r="C65" s="26"/>
      <c r="D65" s="27"/>
      <c r="E65" s="27"/>
      <c r="F65" s="26"/>
      <c r="G65" s="27"/>
      <c r="H65" s="28"/>
      <c r="I65" s="47"/>
      <c r="J65" s="48"/>
      <c r="K65" s="49"/>
      <c r="L65" s="501"/>
      <c r="M65" s="502"/>
      <c r="N65" s="503"/>
      <c r="O65" s="537"/>
      <c r="P65" s="538"/>
    </row>
  </sheetData>
  <sheetProtection/>
  <mergeCells count="70">
    <mergeCell ref="F38:H43"/>
    <mergeCell ref="F44:H50"/>
    <mergeCell ref="L29:N33"/>
    <mergeCell ref="O47:P50"/>
    <mergeCell ref="C44:E49"/>
    <mergeCell ref="G11:I16"/>
    <mergeCell ref="G17:I20"/>
    <mergeCell ref="C50:E50"/>
    <mergeCell ref="O38:P42"/>
    <mergeCell ref="L46:N50"/>
    <mergeCell ref="A51:P51"/>
    <mergeCell ref="I38:K41"/>
    <mergeCell ref="C38:E43"/>
    <mergeCell ref="C13:F16"/>
    <mergeCell ref="P17:P20"/>
    <mergeCell ref="P11:P16"/>
    <mergeCell ref="L38:N43"/>
    <mergeCell ref="L37:N37"/>
    <mergeCell ref="F23:H28"/>
    <mergeCell ref="C37:E37"/>
    <mergeCell ref="O37:P37"/>
    <mergeCell ref="O43:P46"/>
    <mergeCell ref="L59:N65"/>
    <mergeCell ref="I52:K52"/>
    <mergeCell ref="I59:K64"/>
    <mergeCell ref="F53:H57"/>
    <mergeCell ref="F58:H64"/>
    <mergeCell ref="O53:P58"/>
    <mergeCell ref="F52:H52"/>
    <mergeCell ref="O52:P52"/>
    <mergeCell ref="L52:N52"/>
    <mergeCell ref="C59:E64"/>
    <mergeCell ref="L53:N58"/>
    <mergeCell ref="I53:K58"/>
    <mergeCell ref="L23:N27"/>
    <mergeCell ref="I31:K35"/>
    <mergeCell ref="C23:E26"/>
    <mergeCell ref="C52:E52"/>
    <mergeCell ref="I37:K37"/>
    <mergeCell ref="F29:H32"/>
    <mergeCell ref="O59:P65"/>
    <mergeCell ref="J9:L14"/>
    <mergeCell ref="A36:P36"/>
    <mergeCell ref="A21:P21"/>
    <mergeCell ref="F37:H37"/>
    <mergeCell ref="I25:K30"/>
    <mergeCell ref="O23:P26"/>
    <mergeCell ref="C53:E58"/>
    <mergeCell ref="C22:E22"/>
    <mergeCell ref="C29:E34"/>
    <mergeCell ref="M3:O6"/>
    <mergeCell ref="C3:F8"/>
    <mergeCell ref="J3:L8"/>
    <mergeCell ref="O22:P22"/>
    <mergeCell ref="O27:P32"/>
    <mergeCell ref="M9:O12"/>
    <mergeCell ref="M13:O20"/>
    <mergeCell ref="I22:K22"/>
    <mergeCell ref="F22:H22"/>
    <mergeCell ref="L22:N22"/>
    <mergeCell ref="I42:K46"/>
    <mergeCell ref="G3:I8"/>
    <mergeCell ref="C9:F12"/>
    <mergeCell ref="A1:P1"/>
    <mergeCell ref="C2:F2"/>
    <mergeCell ref="G2:I2"/>
    <mergeCell ref="J2:L2"/>
    <mergeCell ref="M2:O2"/>
    <mergeCell ref="M7:O8"/>
    <mergeCell ref="P3:P6"/>
  </mergeCells>
  <printOptions/>
  <pageMargins left="0.35433070866141736" right="0.35433070866141736" top="0.8" bottom="0.5905511811023623" header="0.31496062992125984" footer="0.31496062992125984"/>
  <pageSetup horizontalDpi="600" verticalDpi="600" orientation="landscape" paperSize="9" scale="96" r:id="rId1"/>
  <rowBreaks count="3" manualBreakCount="3">
    <brk id="20" max="255" man="1"/>
    <brk id="35" max="255" man="1"/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J80"/>
  <sheetViews>
    <sheetView zoomScale="70" zoomScaleNormal="70" zoomScalePageLayoutView="0" workbookViewId="0" topLeftCell="A40">
      <selection activeCell="M43" sqref="M43:Q49"/>
    </sheetView>
  </sheetViews>
  <sheetFormatPr defaultColWidth="9.00390625" defaultRowHeight="19.5" customHeight="1"/>
  <cols>
    <col min="1" max="1" width="10.25390625" style="166" customWidth="1"/>
    <col min="2" max="2" width="3.375" style="211" customWidth="1"/>
    <col min="3" max="3" width="4.625" style="166" customWidth="1"/>
    <col min="4" max="4" width="8.625" style="166" customWidth="1"/>
    <col min="5" max="5" width="4.75390625" style="166" customWidth="1"/>
    <col min="6" max="6" width="5.375" style="166" customWidth="1"/>
    <col min="7" max="7" width="13.625" style="166" customWidth="1"/>
    <col min="8" max="8" width="0.2421875" style="166" hidden="1" customWidth="1"/>
    <col min="9" max="9" width="9.00390625" style="166" customWidth="1"/>
    <col min="10" max="10" width="9.875" style="166" customWidth="1"/>
    <col min="11" max="11" width="1.625" style="166" customWidth="1"/>
    <col min="12" max="12" width="3.625" style="166" customWidth="1"/>
    <col min="13" max="13" width="4.75390625" style="166" customWidth="1"/>
    <col min="14" max="14" width="3.125" style="166" customWidth="1"/>
    <col min="15" max="15" width="5.125" style="166" customWidth="1"/>
    <col min="16" max="16" width="8.625" style="166" customWidth="1"/>
    <col min="17" max="17" width="3.75390625" style="166" customWidth="1"/>
    <col min="18" max="18" width="7.00390625" style="166" customWidth="1"/>
    <col min="19" max="19" width="5.00390625" style="166" customWidth="1"/>
    <col min="20" max="20" width="5.75390625" style="166" customWidth="1"/>
    <col min="21" max="21" width="4.875" style="166" customWidth="1"/>
    <col min="22" max="22" width="1.625" style="166" customWidth="1"/>
    <col min="23" max="23" width="4.625" style="166" customWidth="1"/>
    <col min="24" max="25" width="4.25390625" style="166" customWidth="1"/>
    <col min="26" max="26" width="5.375" style="166" customWidth="1"/>
    <col min="27" max="27" width="7.00390625" style="166" customWidth="1"/>
    <col min="28" max="16384" width="9.125" style="166" customWidth="1"/>
  </cols>
  <sheetData>
    <row r="1" spans="1:27" ht="19.5" customHeight="1" thickBot="1">
      <c r="A1" s="742" t="s">
        <v>132</v>
      </c>
      <c r="B1" s="743"/>
      <c r="C1" s="743"/>
      <c r="D1" s="743"/>
      <c r="E1" s="743"/>
      <c r="F1" s="743"/>
      <c r="G1" s="743"/>
      <c r="H1" s="743"/>
      <c r="I1" s="743"/>
      <c r="J1" s="743"/>
      <c r="K1" s="743"/>
      <c r="L1" s="743"/>
      <c r="M1" s="743"/>
      <c r="N1" s="743"/>
      <c r="O1" s="743"/>
      <c r="P1" s="743"/>
      <c r="Q1" s="743"/>
      <c r="R1" s="743"/>
      <c r="S1" s="743"/>
      <c r="T1" s="743"/>
      <c r="U1" s="743"/>
      <c r="V1" s="743"/>
      <c r="W1" s="743"/>
      <c r="X1" s="744"/>
      <c r="Y1" s="744"/>
      <c r="Z1" s="744"/>
      <c r="AA1" s="745"/>
    </row>
    <row r="2" spans="1:27" ht="18" customHeight="1">
      <c r="A2" s="167"/>
      <c r="B2" s="168"/>
      <c r="C2" s="712" t="s">
        <v>0</v>
      </c>
      <c r="D2" s="713"/>
      <c r="E2" s="713"/>
      <c r="F2" s="713"/>
      <c r="G2" s="713"/>
      <c r="H2" s="627"/>
      <c r="I2" s="625" t="s">
        <v>1</v>
      </c>
      <c r="J2" s="713"/>
      <c r="K2" s="713"/>
      <c r="L2" s="627"/>
      <c r="M2" s="713" t="s">
        <v>2</v>
      </c>
      <c r="N2" s="713"/>
      <c r="O2" s="713"/>
      <c r="P2" s="713"/>
      <c r="Q2" s="714"/>
      <c r="R2" s="712" t="s">
        <v>3</v>
      </c>
      <c r="S2" s="713"/>
      <c r="T2" s="713"/>
      <c r="U2" s="713"/>
      <c r="V2" s="713"/>
      <c r="W2" s="713"/>
      <c r="X2" s="692" t="s">
        <v>4</v>
      </c>
      <c r="Y2" s="650"/>
      <c r="Z2" s="650"/>
      <c r="AA2" s="693"/>
    </row>
    <row r="3" spans="1:27" ht="27" customHeight="1">
      <c r="A3" s="169" t="s">
        <v>7</v>
      </c>
      <c r="B3" s="170">
        <v>1</v>
      </c>
      <c r="C3" s="724" t="s">
        <v>283</v>
      </c>
      <c r="D3" s="725"/>
      <c r="E3" s="725"/>
      <c r="F3" s="725"/>
      <c r="G3" s="726"/>
      <c r="H3" s="171"/>
      <c r="I3" s="172"/>
      <c r="J3" s="173"/>
      <c r="K3" s="173"/>
      <c r="L3" s="174"/>
      <c r="M3" s="175"/>
      <c r="N3" s="176"/>
      <c r="O3" s="176"/>
      <c r="P3" s="176"/>
      <c r="Q3" s="177"/>
      <c r="R3" s="175"/>
      <c r="S3" s="176"/>
      <c r="T3" s="176"/>
      <c r="U3" s="176"/>
      <c r="V3" s="176"/>
      <c r="W3" s="177"/>
      <c r="X3" s="172"/>
      <c r="Y3" s="173"/>
      <c r="Z3" s="173"/>
      <c r="AA3" s="174"/>
    </row>
    <row r="4" spans="1:27" ht="27" customHeight="1">
      <c r="A4" s="169"/>
      <c r="B4" s="170"/>
      <c r="C4" s="727"/>
      <c r="D4" s="656"/>
      <c r="E4" s="656"/>
      <c r="F4" s="656"/>
      <c r="G4" s="728"/>
      <c r="H4" s="178"/>
      <c r="I4" s="85"/>
      <c r="J4" s="86"/>
      <c r="K4" s="86"/>
      <c r="L4" s="87"/>
      <c r="M4" s="179"/>
      <c r="N4" s="180"/>
      <c r="O4" s="180"/>
      <c r="P4" s="180"/>
      <c r="Q4" s="181"/>
      <c r="R4" s="179"/>
      <c r="S4" s="180"/>
      <c r="T4" s="180"/>
      <c r="U4" s="180"/>
      <c r="V4" s="180"/>
      <c r="W4" s="181"/>
      <c r="X4" s="85"/>
      <c r="Y4" s="86"/>
      <c r="Z4" s="86"/>
      <c r="AA4" s="87"/>
    </row>
    <row r="5" spans="1:27" ht="27" customHeight="1">
      <c r="A5" s="169" t="s">
        <v>8</v>
      </c>
      <c r="B5" s="170">
        <v>2</v>
      </c>
      <c r="C5" s="727"/>
      <c r="D5" s="656"/>
      <c r="E5" s="656"/>
      <c r="F5" s="656"/>
      <c r="G5" s="728"/>
      <c r="H5" s="178"/>
      <c r="I5" s="605" t="s">
        <v>109</v>
      </c>
      <c r="J5" s="606"/>
      <c r="K5" s="606"/>
      <c r="L5" s="607"/>
      <c r="M5" s="179"/>
      <c r="N5" s="180"/>
      <c r="O5" s="180"/>
      <c r="P5" s="180"/>
      <c r="Q5" s="181"/>
      <c r="R5" s="640" t="s">
        <v>115</v>
      </c>
      <c r="S5" s="641"/>
      <c r="T5" s="641"/>
      <c r="U5" s="641"/>
      <c r="V5" s="641"/>
      <c r="W5" s="642"/>
      <c r="X5" s="605" t="s">
        <v>35</v>
      </c>
      <c r="Y5" s="606"/>
      <c r="Z5" s="606"/>
      <c r="AA5" s="607"/>
    </row>
    <row r="6" spans="1:27" ht="27" customHeight="1">
      <c r="A6" s="169"/>
      <c r="B6" s="170"/>
      <c r="C6" s="727"/>
      <c r="D6" s="656"/>
      <c r="E6" s="656"/>
      <c r="F6" s="656"/>
      <c r="G6" s="728"/>
      <c r="H6" s="178"/>
      <c r="I6" s="608"/>
      <c r="J6" s="609"/>
      <c r="K6" s="609"/>
      <c r="L6" s="610"/>
      <c r="M6" s="179"/>
      <c r="N6" s="180"/>
      <c r="O6" s="180"/>
      <c r="P6" s="180"/>
      <c r="Q6" s="181"/>
      <c r="R6" s="643"/>
      <c r="S6" s="644"/>
      <c r="T6" s="644"/>
      <c r="U6" s="644"/>
      <c r="V6" s="644"/>
      <c r="W6" s="645"/>
      <c r="X6" s="608"/>
      <c r="Y6" s="609"/>
      <c r="Z6" s="609"/>
      <c r="AA6" s="610"/>
    </row>
    <row r="7" spans="1:27" ht="27" customHeight="1">
      <c r="A7" s="169" t="s">
        <v>9</v>
      </c>
      <c r="B7" s="170">
        <v>3</v>
      </c>
      <c r="C7" s="727"/>
      <c r="D7" s="656"/>
      <c r="E7" s="656"/>
      <c r="F7" s="656"/>
      <c r="G7" s="728"/>
      <c r="H7" s="178"/>
      <c r="I7" s="608"/>
      <c r="J7" s="609"/>
      <c r="K7" s="609"/>
      <c r="L7" s="610"/>
      <c r="M7" s="179"/>
      <c r="N7" s="180"/>
      <c r="O7" s="180"/>
      <c r="P7" s="180"/>
      <c r="Q7" s="181"/>
      <c r="R7" s="643"/>
      <c r="S7" s="644"/>
      <c r="T7" s="644"/>
      <c r="U7" s="644"/>
      <c r="V7" s="644"/>
      <c r="W7" s="645"/>
      <c r="X7" s="608"/>
      <c r="Y7" s="609"/>
      <c r="Z7" s="609"/>
      <c r="AA7" s="610"/>
    </row>
    <row r="8" spans="1:27" ht="33" customHeight="1">
      <c r="A8" s="169"/>
      <c r="B8" s="170"/>
      <c r="C8" s="727"/>
      <c r="D8" s="656"/>
      <c r="E8" s="656"/>
      <c r="F8" s="656"/>
      <c r="G8" s="728"/>
      <c r="H8" s="178"/>
      <c r="I8" s="608"/>
      <c r="J8" s="609"/>
      <c r="K8" s="609"/>
      <c r="L8" s="610"/>
      <c r="M8" s="179"/>
      <c r="N8" s="180"/>
      <c r="O8" s="180"/>
      <c r="P8" s="180"/>
      <c r="Q8" s="181"/>
      <c r="R8" s="643"/>
      <c r="S8" s="644"/>
      <c r="T8" s="644"/>
      <c r="U8" s="644"/>
      <c r="V8" s="644"/>
      <c r="W8" s="645"/>
      <c r="X8" s="608"/>
      <c r="Y8" s="609"/>
      <c r="Z8" s="609"/>
      <c r="AA8" s="610"/>
    </row>
    <row r="9" spans="1:27" ht="46.5" customHeight="1">
      <c r="A9" s="169" t="s">
        <v>10</v>
      </c>
      <c r="B9" s="170">
        <v>4</v>
      </c>
      <c r="C9" s="729"/>
      <c r="D9" s="730"/>
      <c r="E9" s="730"/>
      <c r="F9" s="730"/>
      <c r="G9" s="731"/>
      <c r="H9" s="182"/>
      <c r="I9" s="611"/>
      <c r="J9" s="612"/>
      <c r="K9" s="612"/>
      <c r="L9" s="613"/>
      <c r="M9" s="732" t="s">
        <v>114</v>
      </c>
      <c r="N9" s="733"/>
      <c r="O9" s="733"/>
      <c r="P9" s="733"/>
      <c r="Q9" s="734"/>
      <c r="R9" s="646"/>
      <c r="S9" s="647"/>
      <c r="T9" s="647"/>
      <c r="U9" s="647"/>
      <c r="V9" s="647"/>
      <c r="W9" s="648"/>
      <c r="X9" s="611"/>
      <c r="Y9" s="612"/>
      <c r="Z9" s="612"/>
      <c r="AA9" s="613"/>
    </row>
    <row r="10" spans="1:27" ht="15" customHeight="1">
      <c r="A10" s="169"/>
      <c r="B10" s="170"/>
      <c r="C10" s="703" t="s">
        <v>128</v>
      </c>
      <c r="D10" s="704"/>
      <c r="E10" s="704"/>
      <c r="F10" s="704"/>
      <c r="G10" s="705"/>
      <c r="H10" s="183"/>
      <c r="I10" s="605"/>
      <c r="J10" s="606"/>
      <c r="K10" s="606"/>
      <c r="L10" s="607"/>
      <c r="M10" s="735"/>
      <c r="N10" s="736"/>
      <c r="O10" s="736"/>
      <c r="P10" s="736"/>
      <c r="Q10" s="737"/>
      <c r="R10" s="179"/>
      <c r="S10" s="180"/>
      <c r="T10" s="180"/>
      <c r="U10" s="180"/>
      <c r="V10" s="180"/>
      <c r="W10" s="181"/>
      <c r="X10" s="85"/>
      <c r="Y10" s="86"/>
      <c r="Z10" s="86"/>
      <c r="AA10" s="87"/>
    </row>
    <row r="11" spans="1:36" ht="15.75" customHeight="1">
      <c r="A11" s="169" t="s">
        <v>12</v>
      </c>
      <c r="B11" s="170"/>
      <c r="C11" s="706"/>
      <c r="D11" s="707"/>
      <c r="E11" s="707"/>
      <c r="F11" s="707"/>
      <c r="G11" s="708"/>
      <c r="H11" s="183"/>
      <c r="I11" s="608"/>
      <c r="J11" s="609"/>
      <c r="K11" s="609"/>
      <c r="L11" s="610"/>
      <c r="M11" s="735"/>
      <c r="N11" s="736"/>
      <c r="O11" s="736"/>
      <c r="P11" s="736"/>
      <c r="Q11" s="737"/>
      <c r="R11" s="179"/>
      <c r="S11" s="180"/>
      <c r="T11" s="180"/>
      <c r="U11" s="180"/>
      <c r="V11" s="180"/>
      <c r="W11" s="181"/>
      <c r="X11" s="85"/>
      <c r="Y11" s="86"/>
      <c r="Z11" s="86"/>
      <c r="AA11" s="87"/>
      <c r="AF11" s="605"/>
      <c r="AG11" s="606"/>
      <c r="AH11" s="606"/>
      <c r="AI11" s="606"/>
      <c r="AJ11" s="607"/>
    </row>
    <row r="12" spans="1:36" ht="27" customHeight="1">
      <c r="A12" s="169"/>
      <c r="B12" s="170"/>
      <c r="C12" s="706"/>
      <c r="D12" s="707"/>
      <c r="E12" s="707"/>
      <c r="F12" s="707"/>
      <c r="G12" s="708"/>
      <c r="H12" s="183"/>
      <c r="I12" s="611"/>
      <c r="J12" s="612"/>
      <c r="K12" s="612"/>
      <c r="L12" s="613"/>
      <c r="M12" s="735"/>
      <c r="N12" s="736"/>
      <c r="O12" s="736"/>
      <c r="P12" s="736"/>
      <c r="Q12" s="737"/>
      <c r="R12" s="179"/>
      <c r="S12" s="180"/>
      <c r="T12" s="180"/>
      <c r="U12" s="180"/>
      <c r="V12" s="180"/>
      <c r="W12" s="181"/>
      <c r="X12" s="85"/>
      <c r="Y12" s="86"/>
      <c r="Z12" s="86"/>
      <c r="AA12" s="87"/>
      <c r="AF12" s="608"/>
      <c r="AG12" s="609"/>
      <c r="AH12" s="609"/>
      <c r="AI12" s="609"/>
      <c r="AJ12" s="610"/>
    </row>
    <row r="13" spans="1:36" ht="27" customHeight="1">
      <c r="A13" s="169" t="s">
        <v>11</v>
      </c>
      <c r="B13" s="170">
        <v>5</v>
      </c>
      <c r="C13" s="706"/>
      <c r="D13" s="707"/>
      <c r="E13" s="707"/>
      <c r="F13" s="707"/>
      <c r="G13" s="708"/>
      <c r="H13" s="181"/>
      <c r="I13" s="605" t="s">
        <v>36</v>
      </c>
      <c r="J13" s="606"/>
      <c r="K13" s="606"/>
      <c r="L13" s="607"/>
      <c r="M13" s="738"/>
      <c r="N13" s="739"/>
      <c r="O13" s="739"/>
      <c r="P13" s="739"/>
      <c r="Q13" s="740"/>
      <c r="R13" s="640" t="s">
        <v>108</v>
      </c>
      <c r="S13" s="641"/>
      <c r="T13" s="641"/>
      <c r="U13" s="641"/>
      <c r="V13" s="641"/>
      <c r="W13" s="642"/>
      <c r="X13" s="184"/>
      <c r="Y13" s="185"/>
      <c r="Z13" s="185"/>
      <c r="AA13" s="186"/>
      <c r="AF13" s="608"/>
      <c r="AG13" s="609"/>
      <c r="AH13" s="609"/>
      <c r="AI13" s="609"/>
      <c r="AJ13" s="610"/>
    </row>
    <row r="14" spans="1:36" ht="27" customHeight="1">
      <c r="A14" s="169"/>
      <c r="B14" s="170"/>
      <c r="C14" s="706"/>
      <c r="D14" s="707"/>
      <c r="E14" s="707"/>
      <c r="F14" s="707"/>
      <c r="G14" s="708"/>
      <c r="H14" s="181"/>
      <c r="I14" s="608"/>
      <c r="J14" s="609"/>
      <c r="K14" s="609"/>
      <c r="L14" s="610"/>
      <c r="M14" s="191"/>
      <c r="N14" s="192"/>
      <c r="O14" s="192"/>
      <c r="P14" s="192"/>
      <c r="Q14" s="187"/>
      <c r="R14" s="643"/>
      <c r="S14" s="644"/>
      <c r="T14" s="644"/>
      <c r="U14" s="644"/>
      <c r="V14" s="644"/>
      <c r="W14" s="645"/>
      <c r="X14" s="724"/>
      <c r="Y14" s="725"/>
      <c r="Z14" s="725"/>
      <c r="AA14" s="726"/>
      <c r="AF14" s="611"/>
      <c r="AG14" s="612"/>
      <c r="AH14" s="612"/>
      <c r="AI14" s="612"/>
      <c r="AJ14" s="613"/>
    </row>
    <row r="15" spans="1:27" ht="27" customHeight="1">
      <c r="A15" s="169" t="s">
        <v>13</v>
      </c>
      <c r="B15" s="170">
        <v>6</v>
      </c>
      <c r="C15" s="706"/>
      <c r="D15" s="707"/>
      <c r="E15" s="707"/>
      <c r="F15" s="707"/>
      <c r="G15" s="708"/>
      <c r="H15" s="181"/>
      <c r="I15" s="611"/>
      <c r="J15" s="612"/>
      <c r="K15" s="612"/>
      <c r="L15" s="613"/>
      <c r="M15" s="605" t="s">
        <v>113</v>
      </c>
      <c r="N15" s="606"/>
      <c r="O15" s="606"/>
      <c r="P15" s="606"/>
      <c r="Q15" s="607"/>
      <c r="R15" s="643"/>
      <c r="S15" s="644"/>
      <c r="T15" s="644"/>
      <c r="U15" s="644"/>
      <c r="V15" s="644"/>
      <c r="W15" s="645"/>
      <c r="X15" s="727"/>
      <c r="Y15" s="656"/>
      <c r="Z15" s="656"/>
      <c r="AA15" s="728"/>
    </row>
    <row r="16" spans="1:27" ht="18" customHeight="1">
      <c r="A16" s="169"/>
      <c r="B16" s="170"/>
      <c r="C16" s="709"/>
      <c r="D16" s="710"/>
      <c r="E16" s="710"/>
      <c r="F16" s="710"/>
      <c r="G16" s="711"/>
      <c r="H16" s="181"/>
      <c r="I16" s="622"/>
      <c r="J16" s="623"/>
      <c r="K16" s="623"/>
      <c r="L16" s="624"/>
      <c r="M16" s="608"/>
      <c r="N16" s="609"/>
      <c r="O16" s="609"/>
      <c r="P16" s="609"/>
      <c r="Q16" s="610"/>
      <c r="R16" s="643"/>
      <c r="S16" s="644"/>
      <c r="T16" s="644"/>
      <c r="U16" s="644"/>
      <c r="V16" s="644"/>
      <c r="W16" s="645"/>
      <c r="X16" s="727"/>
      <c r="Y16" s="656"/>
      <c r="Z16" s="656"/>
      <c r="AA16" s="728"/>
    </row>
    <row r="17" spans="1:27" ht="27" customHeight="1">
      <c r="A17" s="169" t="s">
        <v>14</v>
      </c>
      <c r="B17" s="170">
        <v>7</v>
      </c>
      <c r="C17" s="605" t="s">
        <v>37</v>
      </c>
      <c r="D17" s="606"/>
      <c r="E17" s="606"/>
      <c r="F17" s="606"/>
      <c r="G17" s="607"/>
      <c r="H17" s="181"/>
      <c r="I17" s="625"/>
      <c r="J17" s="626"/>
      <c r="K17" s="626"/>
      <c r="L17" s="627"/>
      <c r="M17" s="608"/>
      <c r="N17" s="609"/>
      <c r="O17" s="609"/>
      <c r="P17" s="609"/>
      <c r="Q17" s="610"/>
      <c r="R17" s="646"/>
      <c r="S17" s="647"/>
      <c r="T17" s="647"/>
      <c r="U17" s="647"/>
      <c r="V17" s="647"/>
      <c r="W17" s="648"/>
      <c r="X17" s="727"/>
      <c r="Y17" s="656"/>
      <c r="Z17" s="656"/>
      <c r="AA17" s="728"/>
    </row>
    <row r="18" spans="1:27" ht="27" customHeight="1">
      <c r="A18" s="169"/>
      <c r="B18" s="170"/>
      <c r="C18" s="608"/>
      <c r="D18" s="609"/>
      <c r="E18" s="609"/>
      <c r="F18" s="609"/>
      <c r="G18" s="610"/>
      <c r="H18" s="181"/>
      <c r="I18" s="625"/>
      <c r="J18" s="626"/>
      <c r="K18" s="626"/>
      <c r="L18" s="627"/>
      <c r="M18" s="608"/>
      <c r="N18" s="609"/>
      <c r="O18" s="609"/>
      <c r="P18" s="609"/>
      <c r="Q18" s="610"/>
      <c r="R18" s="179"/>
      <c r="S18" s="180"/>
      <c r="T18" s="180"/>
      <c r="U18" s="180"/>
      <c r="V18" s="180"/>
      <c r="W18" s="181"/>
      <c r="X18" s="729"/>
      <c r="Y18" s="730"/>
      <c r="Z18" s="730"/>
      <c r="AA18" s="731"/>
    </row>
    <row r="19" spans="1:27" ht="27" customHeight="1">
      <c r="A19" s="169" t="s">
        <v>15</v>
      </c>
      <c r="B19" s="170">
        <v>8</v>
      </c>
      <c r="C19" s="608"/>
      <c r="D19" s="609"/>
      <c r="E19" s="609"/>
      <c r="F19" s="609"/>
      <c r="G19" s="610"/>
      <c r="H19" s="181"/>
      <c r="I19" s="625"/>
      <c r="J19" s="626"/>
      <c r="K19" s="626"/>
      <c r="L19" s="627"/>
      <c r="M19" s="611"/>
      <c r="N19" s="612"/>
      <c r="O19" s="612"/>
      <c r="P19" s="612"/>
      <c r="Q19" s="613"/>
      <c r="R19" s="179"/>
      <c r="S19" s="180"/>
      <c r="T19" s="180"/>
      <c r="U19" s="180"/>
      <c r="V19" s="180"/>
      <c r="W19" s="181"/>
      <c r="X19" s="622"/>
      <c r="Y19" s="623"/>
      <c r="Z19" s="623"/>
      <c r="AA19" s="624"/>
    </row>
    <row r="20" spans="1:27" ht="3" customHeight="1">
      <c r="A20" s="169"/>
      <c r="B20" s="170"/>
      <c r="C20" s="611"/>
      <c r="D20" s="612"/>
      <c r="E20" s="612"/>
      <c r="F20" s="612"/>
      <c r="G20" s="613"/>
      <c r="H20" s="187"/>
      <c r="I20" s="184"/>
      <c r="J20" s="185"/>
      <c r="K20" s="185"/>
      <c r="L20" s="186"/>
      <c r="M20" s="188"/>
      <c r="N20" s="189"/>
      <c r="O20" s="189"/>
      <c r="P20" s="189"/>
      <c r="Q20" s="190"/>
      <c r="R20" s="191"/>
      <c r="S20" s="192"/>
      <c r="T20" s="192"/>
      <c r="U20" s="192"/>
      <c r="V20" s="192"/>
      <c r="W20" s="187"/>
      <c r="X20" s="667"/>
      <c r="Y20" s="668"/>
      <c r="Z20" s="668"/>
      <c r="AA20" s="669"/>
    </row>
    <row r="21" spans="1:27" ht="25.5" customHeight="1" thickBot="1">
      <c r="A21" s="663" t="s">
        <v>133</v>
      </c>
      <c r="B21" s="664"/>
      <c r="C21" s="664"/>
      <c r="D21" s="664"/>
      <c r="E21" s="664"/>
      <c r="F21" s="664"/>
      <c r="G21" s="664"/>
      <c r="H21" s="664"/>
      <c r="I21" s="664"/>
      <c r="J21" s="664"/>
      <c r="K21" s="664"/>
      <c r="L21" s="664"/>
      <c r="M21" s="664"/>
      <c r="N21" s="664"/>
      <c r="O21" s="664"/>
      <c r="P21" s="664"/>
      <c r="Q21" s="664"/>
      <c r="R21" s="665"/>
      <c r="S21" s="665"/>
      <c r="T21" s="665"/>
      <c r="U21" s="665"/>
      <c r="V21" s="665"/>
      <c r="W21" s="665"/>
      <c r="X21" s="664"/>
      <c r="Y21" s="664"/>
      <c r="Z21" s="664"/>
      <c r="AA21" s="666"/>
    </row>
    <row r="22" spans="1:27" ht="30" customHeight="1">
      <c r="A22" s="167"/>
      <c r="B22" s="193"/>
      <c r="C22" s="604" t="s">
        <v>0</v>
      </c>
      <c r="D22" s="604"/>
      <c r="E22" s="604"/>
      <c r="F22" s="604"/>
      <c r="G22" s="712" t="s">
        <v>1</v>
      </c>
      <c r="H22" s="713"/>
      <c r="I22" s="713"/>
      <c r="J22" s="713"/>
      <c r="K22" s="713"/>
      <c r="L22" s="714"/>
      <c r="M22" s="712" t="s">
        <v>2</v>
      </c>
      <c r="N22" s="712"/>
      <c r="O22" s="712"/>
      <c r="P22" s="712"/>
      <c r="Q22" s="712"/>
      <c r="R22" s="689" t="s">
        <v>3</v>
      </c>
      <c r="S22" s="690"/>
      <c r="T22" s="690"/>
      <c r="U22" s="690"/>
      <c r="V22" s="690"/>
      <c r="W22" s="691"/>
      <c r="X22" s="714" t="s">
        <v>4</v>
      </c>
      <c r="Y22" s="604"/>
      <c r="Z22" s="604"/>
      <c r="AA22" s="723"/>
    </row>
    <row r="23" spans="1:27" ht="27" customHeight="1">
      <c r="A23" s="169" t="s">
        <v>7</v>
      </c>
      <c r="B23" s="194">
        <v>1</v>
      </c>
      <c r="C23" s="195"/>
      <c r="D23" s="195"/>
      <c r="E23" s="195"/>
      <c r="F23" s="196"/>
      <c r="G23" s="628" t="s">
        <v>77</v>
      </c>
      <c r="H23" s="629"/>
      <c r="I23" s="629"/>
      <c r="J23" s="629"/>
      <c r="K23" s="629"/>
      <c r="L23" s="630"/>
      <c r="R23" s="605" t="s">
        <v>43</v>
      </c>
      <c r="S23" s="606"/>
      <c r="T23" s="606"/>
      <c r="U23" s="606"/>
      <c r="V23" s="606"/>
      <c r="W23" s="607"/>
      <c r="X23" s="605" t="s">
        <v>26</v>
      </c>
      <c r="Y23" s="606"/>
      <c r="Z23" s="606"/>
      <c r="AA23" s="607"/>
    </row>
    <row r="24" spans="1:27" ht="27" customHeight="1">
      <c r="A24" s="169"/>
      <c r="B24" s="194"/>
      <c r="C24" s="197"/>
      <c r="D24" s="197"/>
      <c r="E24" s="197"/>
      <c r="F24" s="198"/>
      <c r="G24" s="631"/>
      <c r="H24" s="632"/>
      <c r="I24" s="632"/>
      <c r="J24" s="632"/>
      <c r="K24" s="632"/>
      <c r="L24" s="633"/>
      <c r="R24" s="608"/>
      <c r="S24" s="609"/>
      <c r="T24" s="609"/>
      <c r="U24" s="609"/>
      <c r="V24" s="609"/>
      <c r="W24" s="610"/>
      <c r="X24" s="608"/>
      <c r="Y24" s="609"/>
      <c r="Z24" s="609"/>
      <c r="AA24" s="610"/>
    </row>
    <row r="25" spans="1:27" ht="27" customHeight="1">
      <c r="A25" s="169" t="s">
        <v>8</v>
      </c>
      <c r="B25" s="194">
        <v>2</v>
      </c>
      <c r="C25" s="605" t="s">
        <v>41</v>
      </c>
      <c r="D25" s="606"/>
      <c r="E25" s="606"/>
      <c r="F25" s="607"/>
      <c r="G25" s="631"/>
      <c r="H25" s="632"/>
      <c r="I25" s="632"/>
      <c r="J25" s="632"/>
      <c r="K25" s="632"/>
      <c r="L25" s="633"/>
      <c r="R25" s="608"/>
      <c r="S25" s="609"/>
      <c r="T25" s="609"/>
      <c r="U25" s="609"/>
      <c r="V25" s="609"/>
      <c r="W25" s="610"/>
      <c r="X25" s="608"/>
      <c r="Y25" s="609"/>
      <c r="Z25" s="609"/>
      <c r="AA25" s="610"/>
    </row>
    <row r="26" spans="1:27" ht="27" customHeight="1">
      <c r="A26" s="169"/>
      <c r="B26" s="194"/>
      <c r="C26" s="608"/>
      <c r="D26" s="609"/>
      <c r="E26" s="609"/>
      <c r="F26" s="610"/>
      <c r="G26" s="631"/>
      <c r="H26" s="632"/>
      <c r="I26" s="632"/>
      <c r="J26" s="632"/>
      <c r="K26" s="632"/>
      <c r="L26" s="633"/>
      <c r="R26" s="608"/>
      <c r="S26" s="609"/>
      <c r="T26" s="609"/>
      <c r="U26" s="609"/>
      <c r="V26" s="609"/>
      <c r="W26" s="610"/>
      <c r="X26" s="608"/>
      <c r="Y26" s="609"/>
      <c r="Z26" s="609"/>
      <c r="AA26" s="610"/>
    </row>
    <row r="27" spans="1:27" ht="27" customHeight="1">
      <c r="A27" s="169" t="s">
        <v>9</v>
      </c>
      <c r="B27" s="194">
        <v>3</v>
      </c>
      <c r="C27" s="608"/>
      <c r="D27" s="609"/>
      <c r="E27" s="609"/>
      <c r="F27" s="610"/>
      <c r="G27" s="631"/>
      <c r="H27" s="632"/>
      <c r="I27" s="632"/>
      <c r="J27" s="632"/>
      <c r="K27" s="632"/>
      <c r="L27" s="633"/>
      <c r="R27" s="611"/>
      <c r="S27" s="612"/>
      <c r="T27" s="612"/>
      <c r="U27" s="612"/>
      <c r="V27" s="612"/>
      <c r="W27" s="613"/>
      <c r="X27" s="608"/>
      <c r="Y27" s="609"/>
      <c r="Z27" s="609"/>
      <c r="AA27" s="610"/>
    </row>
    <row r="28" spans="1:27" ht="27" customHeight="1">
      <c r="A28" s="169"/>
      <c r="B28" s="194"/>
      <c r="C28" s="608"/>
      <c r="D28" s="609"/>
      <c r="E28" s="609"/>
      <c r="F28" s="610"/>
      <c r="G28" s="631"/>
      <c r="H28" s="632"/>
      <c r="I28" s="632"/>
      <c r="J28" s="632"/>
      <c r="K28" s="632"/>
      <c r="L28" s="633"/>
      <c r="M28" s="172"/>
      <c r="N28" s="173"/>
      <c r="O28" s="173"/>
      <c r="P28" s="173"/>
      <c r="Q28" s="174"/>
      <c r="R28" s="213"/>
      <c r="S28" s="212"/>
      <c r="T28" s="212"/>
      <c r="U28" s="212"/>
      <c r="V28" s="212"/>
      <c r="W28" s="214"/>
      <c r="X28" s="611"/>
      <c r="Y28" s="612"/>
      <c r="Z28" s="612"/>
      <c r="AA28" s="613"/>
    </row>
    <row r="29" spans="1:27" ht="27" customHeight="1">
      <c r="A29" s="169" t="s">
        <v>10</v>
      </c>
      <c r="B29" s="194">
        <v>4</v>
      </c>
      <c r="C29" s="611"/>
      <c r="D29" s="612"/>
      <c r="E29" s="612"/>
      <c r="F29" s="613"/>
      <c r="G29" s="631"/>
      <c r="H29" s="632"/>
      <c r="I29" s="632"/>
      <c r="J29" s="632"/>
      <c r="K29" s="632"/>
      <c r="L29" s="633"/>
      <c r="M29" s="85"/>
      <c r="N29" s="86"/>
      <c r="O29" s="86"/>
      <c r="P29" s="86"/>
      <c r="Q29" s="87"/>
      <c r="R29" s="213"/>
      <c r="S29" s="212"/>
      <c r="T29" s="212"/>
      <c r="U29" s="212"/>
      <c r="V29" s="212"/>
      <c r="W29" s="214"/>
      <c r="X29" s="199"/>
      <c r="Y29" s="200"/>
      <c r="Z29" s="200"/>
      <c r="AA29" s="178"/>
    </row>
    <row r="30" spans="1:27" ht="27" customHeight="1">
      <c r="A30" s="169"/>
      <c r="B30" s="194"/>
      <c r="C30" s="622"/>
      <c r="D30" s="623"/>
      <c r="E30" s="623"/>
      <c r="F30" s="624"/>
      <c r="G30" s="634"/>
      <c r="H30" s="635"/>
      <c r="I30" s="635"/>
      <c r="J30" s="635"/>
      <c r="K30" s="635"/>
      <c r="L30" s="636"/>
      <c r="M30" s="85"/>
      <c r="N30" s="86"/>
      <c r="O30" s="86"/>
      <c r="P30" s="86"/>
      <c r="Q30" s="87"/>
      <c r="R30" s="215"/>
      <c r="S30" s="216"/>
      <c r="T30" s="216"/>
      <c r="U30" s="216"/>
      <c r="V30" s="216"/>
      <c r="W30" s="217"/>
      <c r="X30" s="199"/>
      <c r="Y30" s="200"/>
      <c r="Z30" s="200"/>
      <c r="AA30" s="178"/>
    </row>
    <row r="31" spans="1:27" ht="27" customHeight="1">
      <c r="A31" s="169" t="s">
        <v>12</v>
      </c>
      <c r="B31" s="170"/>
      <c r="C31" s="625"/>
      <c r="D31" s="713"/>
      <c r="E31" s="713"/>
      <c r="F31" s="627"/>
      <c r="G31" s="605"/>
      <c r="H31" s="606"/>
      <c r="I31" s="606"/>
      <c r="J31" s="606"/>
      <c r="K31" s="606"/>
      <c r="L31" s="607"/>
      <c r="M31" s="605" t="s">
        <v>116</v>
      </c>
      <c r="N31" s="606"/>
      <c r="O31" s="606"/>
      <c r="P31" s="606"/>
      <c r="Q31" s="607"/>
      <c r="R31" s="640" t="s">
        <v>44</v>
      </c>
      <c r="S31" s="641"/>
      <c r="T31" s="641"/>
      <c r="U31" s="641"/>
      <c r="V31" s="641"/>
      <c r="W31" s="642"/>
      <c r="X31" s="628" t="s">
        <v>44</v>
      </c>
      <c r="Y31" s="629"/>
      <c r="Z31" s="629"/>
      <c r="AA31" s="630"/>
    </row>
    <row r="32" spans="1:27" ht="27" customHeight="1">
      <c r="A32" s="169"/>
      <c r="B32" s="170"/>
      <c r="C32" s="625"/>
      <c r="D32" s="713"/>
      <c r="E32" s="713"/>
      <c r="F32" s="627"/>
      <c r="G32" s="608"/>
      <c r="H32" s="609"/>
      <c r="I32" s="609"/>
      <c r="J32" s="609"/>
      <c r="K32" s="609"/>
      <c r="L32" s="610"/>
      <c r="M32" s="608"/>
      <c r="N32" s="609"/>
      <c r="O32" s="609"/>
      <c r="P32" s="609"/>
      <c r="Q32" s="610"/>
      <c r="R32" s="643"/>
      <c r="S32" s="644"/>
      <c r="T32" s="644"/>
      <c r="U32" s="644"/>
      <c r="V32" s="644"/>
      <c r="W32" s="645"/>
      <c r="X32" s="634"/>
      <c r="Y32" s="635"/>
      <c r="Z32" s="635"/>
      <c r="AA32" s="636"/>
    </row>
    <row r="33" spans="1:27" ht="27" customHeight="1">
      <c r="A33" s="169" t="s">
        <v>11</v>
      </c>
      <c r="B33" s="194">
        <v>5</v>
      </c>
      <c r="C33" s="625"/>
      <c r="D33" s="713"/>
      <c r="E33" s="713"/>
      <c r="F33" s="627"/>
      <c r="G33" s="608"/>
      <c r="H33" s="609"/>
      <c r="I33" s="609"/>
      <c r="J33" s="609"/>
      <c r="K33" s="609"/>
      <c r="L33" s="610"/>
      <c r="M33" s="608"/>
      <c r="N33" s="609"/>
      <c r="O33" s="609"/>
      <c r="P33" s="609"/>
      <c r="Q33" s="610"/>
      <c r="R33" s="643"/>
      <c r="S33" s="644"/>
      <c r="T33" s="644"/>
      <c r="U33" s="644"/>
      <c r="V33" s="644"/>
      <c r="W33" s="645"/>
      <c r="X33" s="640"/>
      <c r="Y33" s="641"/>
      <c r="Z33" s="641"/>
      <c r="AA33" s="642"/>
    </row>
    <row r="34" spans="1:27" ht="27" customHeight="1">
      <c r="A34" s="169"/>
      <c r="B34" s="194"/>
      <c r="C34" s="667"/>
      <c r="D34" s="668"/>
      <c r="E34" s="668"/>
      <c r="F34" s="669"/>
      <c r="G34" s="611"/>
      <c r="H34" s="612"/>
      <c r="I34" s="612"/>
      <c r="J34" s="612"/>
      <c r="K34" s="612"/>
      <c r="L34" s="613"/>
      <c r="M34" s="611"/>
      <c r="N34" s="612"/>
      <c r="O34" s="612"/>
      <c r="P34" s="612"/>
      <c r="Q34" s="613"/>
      <c r="R34" s="646"/>
      <c r="S34" s="647"/>
      <c r="T34" s="647"/>
      <c r="U34" s="647"/>
      <c r="V34" s="647"/>
      <c r="W34" s="648"/>
      <c r="X34" s="643"/>
      <c r="Y34" s="644"/>
      <c r="Z34" s="644"/>
      <c r="AA34" s="645"/>
    </row>
    <row r="35" spans="1:27" ht="27" customHeight="1">
      <c r="A35" s="169" t="s">
        <v>13</v>
      </c>
      <c r="B35" s="194">
        <v>6</v>
      </c>
      <c r="C35" s="605" t="s">
        <v>42</v>
      </c>
      <c r="D35" s="606"/>
      <c r="E35" s="606"/>
      <c r="F35" s="607"/>
      <c r="G35" s="605" t="s">
        <v>271</v>
      </c>
      <c r="H35" s="606"/>
      <c r="I35" s="606"/>
      <c r="J35" s="606"/>
      <c r="K35" s="606"/>
      <c r="L35" s="607"/>
      <c r="M35" s="85"/>
      <c r="N35" s="86"/>
      <c r="O35" s="86"/>
      <c r="P35" s="86"/>
      <c r="Q35" s="87"/>
      <c r="R35" s="605" t="s">
        <v>284</v>
      </c>
      <c r="S35" s="606"/>
      <c r="T35" s="606"/>
      <c r="U35" s="606"/>
      <c r="V35" s="606"/>
      <c r="W35" s="607"/>
      <c r="X35" s="643"/>
      <c r="Y35" s="644"/>
      <c r="Z35" s="644"/>
      <c r="AA35" s="645"/>
    </row>
    <row r="36" spans="1:27" ht="27" customHeight="1">
      <c r="A36" s="169"/>
      <c r="B36" s="194"/>
      <c r="C36" s="608"/>
      <c r="D36" s="609"/>
      <c r="E36" s="609"/>
      <c r="F36" s="610"/>
      <c r="G36" s="608"/>
      <c r="H36" s="609"/>
      <c r="I36" s="609"/>
      <c r="J36" s="609"/>
      <c r="K36" s="609"/>
      <c r="L36" s="610"/>
      <c r="M36" s="85"/>
      <c r="N36" s="86"/>
      <c r="O36" s="86"/>
      <c r="P36" s="86"/>
      <c r="Q36" s="87"/>
      <c r="R36" s="608"/>
      <c r="S36" s="609"/>
      <c r="T36" s="609"/>
      <c r="U36" s="609"/>
      <c r="V36" s="609"/>
      <c r="W36" s="610"/>
      <c r="X36" s="643"/>
      <c r="Y36" s="644"/>
      <c r="Z36" s="644"/>
      <c r="AA36" s="645"/>
    </row>
    <row r="37" spans="1:27" ht="27" customHeight="1">
      <c r="A37" s="169" t="s">
        <v>14</v>
      </c>
      <c r="B37" s="194">
        <v>7</v>
      </c>
      <c r="C37" s="608"/>
      <c r="D37" s="609"/>
      <c r="E37" s="609"/>
      <c r="F37" s="610"/>
      <c r="G37" s="608"/>
      <c r="H37" s="609"/>
      <c r="I37" s="609"/>
      <c r="J37" s="609"/>
      <c r="K37" s="609"/>
      <c r="L37" s="610"/>
      <c r="M37" s="85"/>
      <c r="N37" s="86"/>
      <c r="O37" s="86"/>
      <c r="P37" s="86"/>
      <c r="Q37" s="87"/>
      <c r="R37" s="608"/>
      <c r="S37" s="609"/>
      <c r="T37" s="609"/>
      <c r="U37" s="609"/>
      <c r="V37" s="609"/>
      <c r="W37" s="610"/>
      <c r="X37" s="643"/>
      <c r="Y37" s="644"/>
      <c r="Z37" s="644"/>
      <c r="AA37" s="645"/>
    </row>
    <row r="38" spans="1:27" ht="27" customHeight="1">
      <c r="A38" s="169"/>
      <c r="B38" s="194"/>
      <c r="C38" s="608"/>
      <c r="D38" s="609"/>
      <c r="E38" s="609"/>
      <c r="F38" s="610"/>
      <c r="G38" s="608"/>
      <c r="H38" s="609"/>
      <c r="I38" s="609"/>
      <c r="J38" s="609"/>
      <c r="K38" s="609"/>
      <c r="L38" s="610"/>
      <c r="M38" s="85"/>
      <c r="N38" s="86"/>
      <c r="O38" s="86"/>
      <c r="P38" s="86"/>
      <c r="Q38" s="87"/>
      <c r="R38" s="608"/>
      <c r="S38" s="609"/>
      <c r="T38" s="609"/>
      <c r="U38" s="609"/>
      <c r="V38" s="609"/>
      <c r="W38" s="610"/>
      <c r="X38" s="643"/>
      <c r="Y38" s="644"/>
      <c r="Z38" s="644"/>
      <c r="AA38" s="645"/>
    </row>
    <row r="39" spans="1:27" ht="21.75" customHeight="1">
      <c r="A39" s="169" t="s">
        <v>15</v>
      </c>
      <c r="B39" s="194">
        <v>8</v>
      </c>
      <c r="C39" s="608"/>
      <c r="D39" s="609"/>
      <c r="E39" s="609"/>
      <c r="F39" s="610"/>
      <c r="G39" s="608"/>
      <c r="H39" s="609"/>
      <c r="I39" s="609"/>
      <c r="J39" s="609"/>
      <c r="K39" s="609"/>
      <c r="L39" s="610"/>
      <c r="M39" s="85"/>
      <c r="N39" s="86"/>
      <c r="O39" s="86"/>
      <c r="P39" s="86"/>
      <c r="Q39" s="87"/>
      <c r="R39" s="608"/>
      <c r="S39" s="609"/>
      <c r="T39" s="609"/>
      <c r="U39" s="609"/>
      <c r="V39" s="609"/>
      <c r="W39" s="610"/>
      <c r="X39" s="643"/>
      <c r="Y39" s="644"/>
      <c r="Z39" s="644"/>
      <c r="AA39" s="645"/>
    </row>
    <row r="40" spans="1:27" ht="39.75" customHeight="1">
      <c r="A40" s="169"/>
      <c r="B40" s="194"/>
      <c r="C40" s="611"/>
      <c r="D40" s="612"/>
      <c r="E40" s="612"/>
      <c r="F40" s="613"/>
      <c r="G40" s="611"/>
      <c r="H40" s="612"/>
      <c r="I40" s="612"/>
      <c r="J40" s="612"/>
      <c r="K40" s="612"/>
      <c r="L40" s="613"/>
      <c r="M40" s="184"/>
      <c r="N40" s="185"/>
      <c r="O40" s="185"/>
      <c r="P40" s="185"/>
      <c r="Q40" s="186"/>
      <c r="R40" s="611"/>
      <c r="S40" s="612"/>
      <c r="T40" s="612"/>
      <c r="U40" s="612"/>
      <c r="V40" s="612"/>
      <c r="W40" s="613"/>
      <c r="X40" s="646"/>
      <c r="Y40" s="647"/>
      <c r="Z40" s="647"/>
      <c r="AA40" s="648"/>
    </row>
    <row r="41" spans="1:27" ht="33" customHeight="1">
      <c r="A41" s="779" t="s">
        <v>134</v>
      </c>
      <c r="B41" s="780"/>
      <c r="C41" s="780"/>
      <c r="D41" s="780"/>
      <c r="E41" s="780"/>
      <c r="F41" s="780"/>
      <c r="G41" s="780"/>
      <c r="H41" s="780"/>
      <c r="I41" s="780"/>
      <c r="J41" s="780"/>
      <c r="K41" s="780"/>
      <c r="L41" s="780"/>
      <c r="M41" s="780"/>
      <c r="N41" s="780"/>
      <c r="O41" s="780"/>
      <c r="P41" s="780"/>
      <c r="Q41" s="780"/>
      <c r="R41" s="781"/>
      <c r="S41" s="781"/>
      <c r="T41" s="781"/>
      <c r="U41" s="781"/>
      <c r="V41" s="781"/>
      <c r="W41" s="781"/>
      <c r="X41" s="780"/>
      <c r="Y41" s="780"/>
      <c r="Z41" s="780"/>
      <c r="AA41" s="782"/>
    </row>
    <row r="42" spans="1:27" ht="19.5" customHeight="1">
      <c r="A42" s="167"/>
      <c r="B42" s="168"/>
      <c r="C42" s="604" t="s">
        <v>0</v>
      </c>
      <c r="D42" s="604"/>
      <c r="E42" s="604"/>
      <c r="F42" s="712"/>
      <c r="G42" s="692" t="s">
        <v>1</v>
      </c>
      <c r="H42" s="650"/>
      <c r="I42" s="650"/>
      <c r="J42" s="650"/>
      <c r="K42" s="650"/>
      <c r="L42" s="693"/>
      <c r="M42" s="713" t="s">
        <v>2</v>
      </c>
      <c r="N42" s="712"/>
      <c r="O42" s="712"/>
      <c r="P42" s="712"/>
      <c r="Q42" s="712"/>
      <c r="R42" s="649" t="s">
        <v>3</v>
      </c>
      <c r="S42" s="650"/>
      <c r="T42" s="650"/>
      <c r="U42" s="650"/>
      <c r="V42" s="650"/>
      <c r="W42" s="651"/>
      <c r="X42" s="604" t="s">
        <v>4</v>
      </c>
      <c r="Y42" s="604"/>
      <c r="Z42" s="604"/>
      <c r="AA42" s="723"/>
    </row>
    <row r="43" spans="1:27" ht="27" customHeight="1">
      <c r="A43" s="169" t="s">
        <v>7</v>
      </c>
      <c r="B43" s="170">
        <v>1</v>
      </c>
      <c r="C43" s="172"/>
      <c r="D43" s="173"/>
      <c r="E43" s="173"/>
      <c r="F43" s="174"/>
      <c r="M43" s="715" t="s">
        <v>244</v>
      </c>
      <c r="N43" s="716"/>
      <c r="O43" s="716"/>
      <c r="P43" s="716"/>
      <c r="Q43" s="717"/>
      <c r="R43" s="694"/>
      <c r="S43" s="695"/>
      <c r="T43" s="695"/>
      <c r="U43" s="695"/>
      <c r="V43" s="695"/>
      <c r="W43" s="696"/>
      <c r="X43" s="694" t="s">
        <v>47</v>
      </c>
      <c r="Y43" s="695"/>
      <c r="Z43" s="695"/>
      <c r="AA43" s="696"/>
    </row>
    <row r="44" spans="1:27" ht="27" customHeight="1">
      <c r="A44" s="169"/>
      <c r="B44" s="170"/>
      <c r="C44" s="85"/>
      <c r="D44" s="86"/>
      <c r="E44" s="86"/>
      <c r="F44" s="87"/>
      <c r="M44" s="718"/>
      <c r="N44" s="719"/>
      <c r="O44" s="719"/>
      <c r="P44" s="719"/>
      <c r="Q44" s="720"/>
      <c r="R44" s="697"/>
      <c r="S44" s="698"/>
      <c r="T44" s="698"/>
      <c r="U44" s="698"/>
      <c r="V44" s="698"/>
      <c r="W44" s="699"/>
      <c r="X44" s="697"/>
      <c r="Y44" s="698"/>
      <c r="Z44" s="698"/>
      <c r="AA44" s="699"/>
    </row>
    <row r="45" spans="1:27" ht="27" customHeight="1">
      <c r="A45" s="169" t="s">
        <v>8</v>
      </c>
      <c r="B45" s="194">
        <v>2</v>
      </c>
      <c r="C45" s="605" t="s">
        <v>63</v>
      </c>
      <c r="D45" s="606"/>
      <c r="E45" s="606"/>
      <c r="F45" s="607"/>
      <c r="G45" s="679" t="s">
        <v>112</v>
      </c>
      <c r="H45" s="680"/>
      <c r="I45" s="680"/>
      <c r="J45" s="680"/>
      <c r="K45" s="680"/>
      <c r="L45" s="681"/>
      <c r="M45" s="718"/>
      <c r="N45" s="719"/>
      <c r="O45" s="719"/>
      <c r="P45" s="719"/>
      <c r="Q45" s="720"/>
      <c r="R45" s="700"/>
      <c r="S45" s="701"/>
      <c r="T45" s="701"/>
      <c r="U45" s="701"/>
      <c r="V45" s="701"/>
      <c r="W45" s="702"/>
      <c r="X45" s="697"/>
      <c r="Y45" s="698"/>
      <c r="Z45" s="698"/>
      <c r="AA45" s="699"/>
    </row>
    <row r="46" spans="1:27" ht="27" customHeight="1">
      <c r="A46" s="169"/>
      <c r="B46" s="194"/>
      <c r="C46" s="608"/>
      <c r="D46" s="609"/>
      <c r="E46" s="609"/>
      <c r="F46" s="610"/>
      <c r="G46" s="682"/>
      <c r="H46" s="683"/>
      <c r="I46" s="683"/>
      <c r="J46" s="683"/>
      <c r="K46" s="683"/>
      <c r="L46" s="684"/>
      <c r="M46" s="718"/>
      <c r="N46" s="719"/>
      <c r="O46" s="719"/>
      <c r="P46" s="719"/>
      <c r="Q46" s="719"/>
      <c r="R46" s="724" t="s">
        <v>46</v>
      </c>
      <c r="S46" s="725"/>
      <c r="T46" s="725"/>
      <c r="U46" s="725"/>
      <c r="V46" s="725"/>
      <c r="W46" s="726"/>
      <c r="X46" s="697"/>
      <c r="Y46" s="698"/>
      <c r="Z46" s="698"/>
      <c r="AA46" s="699"/>
    </row>
    <row r="47" spans="1:27" ht="27" customHeight="1">
      <c r="A47" s="169" t="s">
        <v>9</v>
      </c>
      <c r="B47" s="194">
        <v>3</v>
      </c>
      <c r="C47" s="608"/>
      <c r="D47" s="609"/>
      <c r="E47" s="609"/>
      <c r="F47" s="610"/>
      <c r="G47" s="682"/>
      <c r="H47" s="683"/>
      <c r="I47" s="683"/>
      <c r="J47" s="683"/>
      <c r="K47" s="683"/>
      <c r="L47" s="684"/>
      <c r="M47" s="718"/>
      <c r="N47" s="719"/>
      <c r="O47" s="719"/>
      <c r="P47" s="719"/>
      <c r="Q47" s="719"/>
      <c r="R47" s="727"/>
      <c r="S47" s="656"/>
      <c r="T47" s="656"/>
      <c r="U47" s="656"/>
      <c r="V47" s="656"/>
      <c r="W47" s="728"/>
      <c r="X47" s="697"/>
      <c r="Y47" s="698"/>
      <c r="Z47" s="698"/>
      <c r="AA47" s="699"/>
    </row>
    <row r="48" spans="1:27" ht="27" customHeight="1">
      <c r="A48" s="169"/>
      <c r="B48" s="194"/>
      <c r="C48" s="608"/>
      <c r="D48" s="609"/>
      <c r="E48" s="609"/>
      <c r="F48" s="610"/>
      <c r="G48" s="682"/>
      <c r="H48" s="683"/>
      <c r="I48" s="683"/>
      <c r="J48" s="683"/>
      <c r="K48" s="683"/>
      <c r="L48" s="684"/>
      <c r="M48" s="718"/>
      <c r="N48" s="719"/>
      <c r="O48" s="719"/>
      <c r="P48" s="719"/>
      <c r="Q48" s="719"/>
      <c r="R48" s="727"/>
      <c r="S48" s="656"/>
      <c r="T48" s="656"/>
      <c r="U48" s="656"/>
      <c r="V48" s="656"/>
      <c r="W48" s="728"/>
      <c r="X48" s="700"/>
      <c r="Y48" s="701"/>
      <c r="Z48" s="701"/>
      <c r="AA48" s="702"/>
    </row>
    <row r="49" spans="1:27" ht="74.25" customHeight="1">
      <c r="A49" s="169" t="s">
        <v>10</v>
      </c>
      <c r="B49" s="194">
        <v>4</v>
      </c>
      <c r="C49" s="611"/>
      <c r="D49" s="612"/>
      <c r="E49" s="612"/>
      <c r="F49" s="613"/>
      <c r="G49" s="685"/>
      <c r="H49" s="686"/>
      <c r="I49" s="686"/>
      <c r="J49" s="686"/>
      <c r="K49" s="686"/>
      <c r="L49" s="687"/>
      <c r="M49" s="721"/>
      <c r="N49" s="722"/>
      <c r="O49" s="722"/>
      <c r="P49" s="722"/>
      <c r="Q49" s="722"/>
      <c r="R49" s="727"/>
      <c r="S49" s="656"/>
      <c r="T49" s="656"/>
      <c r="U49" s="656"/>
      <c r="V49" s="656"/>
      <c r="W49" s="728"/>
      <c r="X49" s="201"/>
      <c r="Y49" s="195"/>
      <c r="Z49" s="195"/>
      <c r="AA49" s="196"/>
    </row>
    <row r="50" spans="1:27" ht="22.5" customHeight="1">
      <c r="A50" s="169"/>
      <c r="B50" s="194"/>
      <c r="C50" s="173"/>
      <c r="D50" s="173"/>
      <c r="E50" s="173"/>
      <c r="F50" s="174"/>
      <c r="G50" s="605" t="s">
        <v>72</v>
      </c>
      <c r="H50" s="606"/>
      <c r="I50" s="606"/>
      <c r="J50" s="606"/>
      <c r="K50" s="606"/>
      <c r="L50" s="607"/>
      <c r="M50" s="614" t="s">
        <v>73</v>
      </c>
      <c r="N50" s="615"/>
      <c r="O50" s="615"/>
      <c r="P50" s="615"/>
      <c r="Q50" s="616"/>
      <c r="R50" s="727"/>
      <c r="S50" s="656"/>
      <c r="T50" s="656"/>
      <c r="U50" s="656"/>
      <c r="V50" s="656"/>
      <c r="W50" s="728"/>
      <c r="X50" s="202"/>
      <c r="Y50" s="197"/>
      <c r="Z50" s="197"/>
      <c r="AA50" s="198"/>
    </row>
    <row r="51" spans="1:27" ht="27" customHeight="1">
      <c r="A51" s="169" t="s">
        <v>12</v>
      </c>
      <c r="B51" s="194"/>
      <c r="C51" s="86"/>
      <c r="D51" s="86"/>
      <c r="E51" s="86"/>
      <c r="F51" s="87"/>
      <c r="G51" s="608"/>
      <c r="H51" s="688"/>
      <c r="I51" s="688"/>
      <c r="J51" s="688"/>
      <c r="K51" s="688"/>
      <c r="L51" s="610"/>
      <c r="M51" s="617"/>
      <c r="N51" s="618"/>
      <c r="O51" s="618"/>
      <c r="P51" s="618"/>
      <c r="Q51" s="619"/>
      <c r="R51" s="729"/>
      <c r="S51" s="730"/>
      <c r="T51" s="730"/>
      <c r="U51" s="730"/>
      <c r="V51" s="730"/>
      <c r="W51" s="731"/>
      <c r="X51" s="202"/>
      <c r="Y51" s="197"/>
      <c r="Z51" s="197"/>
      <c r="AA51" s="198"/>
    </row>
    <row r="52" spans="1:27" ht="27" customHeight="1" thickBot="1">
      <c r="A52" s="169"/>
      <c r="B52" s="194"/>
      <c r="C52" s="86"/>
      <c r="D52" s="86"/>
      <c r="E52" s="86"/>
      <c r="F52" s="87"/>
      <c r="G52" s="608"/>
      <c r="H52" s="688"/>
      <c r="I52" s="688"/>
      <c r="J52" s="688"/>
      <c r="K52" s="688"/>
      <c r="L52" s="610"/>
      <c r="M52" s="617"/>
      <c r="N52" s="618"/>
      <c r="O52" s="618"/>
      <c r="P52" s="618"/>
      <c r="Q52" s="619"/>
      <c r="R52" s="203"/>
      <c r="S52" s="204"/>
      <c r="T52" s="204"/>
      <c r="U52" s="204"/>
      <c r="V52" s="204"/>
      <c r="W52" s="205"/>
      <c r="X52" s="202"/>
      <c r="Y52" s="197"/>
      <c r="Z52" s="197"/>
      <c r="AA52" s="198"/>
    </row>
    <row r="53" spans="1:27" ht="27" customHeight="1">
      <c r="A53" s="169" t="s">
        <v>11</v>
      </c>
      <c r="B53" s="194">
        <v>5</v>
      </c>
      <c r="C53" s="86"/>
      <c r="D53" s="86"/>
      <c r="E53" s="86"/>
      <c r="F53" s="87"/>
      <c r="G53" s="611"/>
      <c r="H53" s="612"/>
      <c r="I53" s="612"/>
      <c r="J53" s="612"/>
      <c r="K53" s="612"/>
      <c r="L53" s="613"/>
      <c r="M53" s="617"/>
      <c r="N53" s="618"/>
      <c r="O53" s="618"/>
      <c r="P53" s="618"/>
      <c r="Q53" s="618"/>
      <c r="R53" s="652" t="s">
        <v>34</v>
      </c>
      <c r="S53" s="653"/>
      <c r="T53" s="653"/>
      <c r="U53" s="653"/>
      <c r="V53" s="653"/>
      <c r="W53" s="654"/>
      <c r="X53" s="197"/>
      <c r="Y53" s="197"/>
      <c r="Z53" s="197"/>
      <c r="AA53" s="198"/>
    </row>
    <row r="54" spans="1:27" ht="27" customHeight="1">
      <c r="A54" s="169"/>
      <c r="B54" s="194"/>
      <c r="C54" s="86"/>
      <c r="D54" s="86"/>
      <c r="E54" s="86"/>
      <c r="F54" s="87"/>
      <c r="G54" s="184"/>
      <c r="H54" s="185"/>
      <c r="I54" s="185"/>
      <c r="J54" s="185"/>
      <c r="K54" s="185"/>
      <c r="L54" s="186"/>
      <c r="M54" s="620"/>
      <c r="N54" s="621"/>
      <c r="O54" s="621"/>
      <c r="P54" s="621"/>
      <c r="Q54" s="621"/>
      <c r="R54" s="655"/>
      <c r="S54" s="656"/>
      <c r="T54" s="656"/>
      <c r="U54" s="656"/>
      <c r="V54" s="656"/>
      <c r="W54" s="657"/>
      <c r="X54" s="206"/>
      <c r="Y54" s="206"/>
      <c r="Z54" s="206"/>
      <c r="AA54" s="207"/>
    </row>
    <row r="55" spans="1:27" ht="27" customHeight="1">
      <c r="A55" s="169" t="s">
        <v>13</v>
      </c>
      <c r="B55" s="194">
        <v>6</v>
      </c>
      <c r="C55" s="86"/>
      <c r="D55" s="86"/>
      <c r="E55" s="86"/>
      <c r="F55" s="87"/>
      <c r="G55" s="670" t="s">
        <v>33</v>
      </c>
      <c r="H55" s="671"/>
      <c r="I55" s="671"/>
      <c r="J55" s="671"/>
      <c r="K55" s="671"/>
      <c r="L55" s="672"/>
      <c r="M55" s="605" t="s">
        <v>45</v>
      </c>
      <c r="N55" s="606"/>
      <c r="O55" s="606"/>
      <c r="P55" s="606"/>
      <c r="Q55" s="606"/>
      <c r="R55" s="655"/>
      <c r="S55" s="656"/>
      <c r="T55" s="656"/>
      <c r="U55" s="656"/>
      <c r="V55" s="656"/>
      <c r="W55" s="657"/>
      <c r="X55" s="606" t="s">
        <v>111</v>
      </c>
      <c r="Y55" s="606"/>
      <c r="Z55" s="606"/>
      <c r="AA55" s="607"/>
    </row>
    <row r="56" spans="1:27" ht="27" customHeight="1">
      <c r="A56" s="169"/>
      <c r="B56" s="194"/>
      <c r="C56" s="86"/>
      <c r="D56" s="86"/>
      <c r="E56" s="86"/>
      <c r="F56" s="87"/>
      <c r="G56" s="673"/>
      <c r="H56" s="674"/>
      <c r="I56" s="674"/>
      <c r="J56" s="674"/>
      <c r="K56" s="674"/>
      <c r="L56" s="675"/>
      <c r="M56" s="608"/>
      <c r="N56" s="609"/>
      <c r="O56" s="609"/>
      <c r="P56" s="609"/>
      <c r="Q56" s="609"/>
      <c r="R56" s="655"/>
      <c r="S56" s="656"/>
      <c r="T56" s="656"/>
      <c r="U56" s="656"/>
      <c r="V56" s="656"/>
      <c r="W56" s="657"/>
      <c r="X56" s="609"/>
      <c r="Y56" s="609"/>
      <c r="Z56" s="609"/>
      <c r="AA56" s="610"/>
    </row>
    <row r="57" spans="1:27" ht="27" customHeight="1" thickBot="1">
      <c r="A57" s="169" t="s">
        <v>14</v>
      </c>
      <c r="B57" s="194">
        <v>7</v>
      </c>
      <c r="C57" s="86"/>
      <c r="D57" s="86"/>
      <c r="E57" s="86"/>
      <c r="F57" s="87"/>
      <c r="G57" s="673"/>
      <c r="H57" s="674"/>
      <c r="I57" s="674"/>
      <c r="J57" s="674"/>
      <c r="K57" s="674"/>
      <c r="L57" s="675"/>
      <c r="M57" s="608"/>
      <c r="N57" s="609"/>
      <c r="O57" s="609"/>
      <c r="P57" s="609"/>
      <c r="Q57" s="609"/>
      <c r="R57" s="658"/>
      <c r="S57" s="659"/>
      <c r="T57" s="659"/>
      <c r="U57" s="659"/>
      <c r="V57" s="659"/>
      <c r="W57" s="660"/>
      <c r="X57" s="609"/>
      <c r="Y57" s="609"/>
      <c r="Z57" s="609"/>
      <c r="AA57" s="610"/>
    </row>
    <row r="58" spans="1:27" ht="27" customHeight="1">
      <c r="A58" s="169"/>
      <c r="B58" s="194"/>
      <c r="C58" s="86"/>
      <c r="D58" s="86"/>
      <c r="E58" s="86"/>
      <c r="F58" s="87"/>
      <c r="G58" s="673"/>
      <c r="H58" s="674"/>
      <c r="I58" s="674"/>
      <c r="J58" s="674"/>
      <c r="K58" s="674"/>
      <c r="L58" s="675"/>
      <c r="M58" s="608"/>
      <c r="N58" s="609"/>
      <c r="O58" s="609"/>
      <c r="P58" s="609"/>
      <c r="Q58" s="609"/>
      <c r="R58" s="208"/>
      <c r="S58" s="209"/>
      <c r="T58" s="209"/>
      <c r="U58" s="209"/>
      <c r="V58" s="209"/>
      <c r="W58" s="210"/>
      <c r="X58" s="608"/>
      <c r="Y58" s="609"/>
      <c r="Z58" s="609"/>
      <c r="AA58" s="610"/>
    </row>
    <row r="59" spans="1:27" ht="27" customHeight="1">
      <c r="A59" s="169" t="s">
        <v>15</v>
      </c>
      <c r="B59" s="194">
        <v>8</v>
      </c>
      <c r="C59" s="86"/>
      <c r="D59" s="86"/>
      <c r="E59" s="86"/>
      <c r="F59" s="87"/>
      <c r="G59" s="673"/>
      <c r="H59" s="674"/>
      <c r="I59" s="674"/>
      <c r="J59" s="674"/>
      <c r="K59" s="674"/>
      <c r="L59" s="675"/>
      <c r="M59" s="608"/>
      <c r="N59" s="609"/>
      <c r="O59" s="609"/>
      <c r="P59" s="609"/>
      <c r="Q59" s="609"/>
      <c r="R59" s="208"/>
      <c r="S59" s="209"/>
      <c r="T59" s="209"/>
      <c r="U59" s="209"/>
      <c r="V59" s="209"/>
      <c r="W59" s="210"/>
      <c r="X59" s="608"/>
      <c r="Y59" s="609"/>
      <c r="Z59" s="609"/>
      <c r="AA59" s="610"/>
    </row>
    <row r="60" spans="1:27" ht="48.75" customHeight="1" thickBot="1">
      <c r="A60" s="169"/>
      <c r="B60" s="194"/>
      <c r="C60" s="185"/>
      <c r="D60" s="185"/>
      <c r="E60" s="185"/>
      <c r="F60" s="186"/>
      <c r="G60" s="676"/>
      <c r="H60" s="677"/>
      <c r="I60" s="677"/>
      <c r="J60" s="677"/>
      <c r="K60" s="677"/>
      <c r="L60" s="678"/>
      <c r="M60" s="661"/>
      <c r="N60" s="662"/>
      <c r="O60" s="662"/>
      <c r="P60" s="662"/>
      <c r="Q60" s="662"/>
      <c r="R60" s="188"/>
      <c r="S60" s="189"/>
      <c r="T60" s="189"/>
      <c r="U60" s="189"/>
      <c r="V60" s="189"/>
      <c r="W60" s="190"/>
      <c r="X60" s="611"/>
      <c r="Y60" s="612"/>
      <c r="Z60" s="612"/>
      <c r="AA60" s="613"/>
    </row>
    <row r="61" spans="1:27" ht="19.5" customHeight="1" thickBot="1">
      <c r="A61" s="742" t="s">
        <v>135</v>
      </c>
      <c r="B61" s="743"/>
      <c r="C61" s="664"/>
      <c r="D61" s="664"/>
      <c r="E61" s="664"/>
      <c r="F61" s="664"/>
      <c r="G61" s="664"/>
      <c r="H61" s="664"/>
      <c r="I61" s="664"/>
      <c r="J61" s="664"/>
      <c r="K61" s="664"/>
      <c r="L61" s="664"/>
      <c r="M61" s="743"/>
      <c r="N61" s="743"/>
      <c r="O61" s="743"/>
      <c r="P61" s="743"/>
      <c r="Q61" s="743"/>
      <c r="R61" s="664"/>
      <c r="S61" s="664"/>
      <c r="T61" s="664"/>
      <c r="U61" s="664"/>
      <c r="V61" s="664"/>
      <c r="W61" s="664"/>
      <c r="X61" s="744"/>
      <c r="Y61" s="744"/>
      <c r="Z61" s="744"/>
      <c r="AA61" s="745"/>
    </row>
    <row r="62" spans="1:27" ht="19.5" customHeight="1" thickBot="1">
      <c r="A62" s="167"/>
      <c r="B62" s="193"/>
      <c r="C62" s="604" t="s">
        <v>0</v>
      </c>
      <c r="D62" s="604"/>
      <c r="E62" s="604"/>
      <c r="F62" s="604"/>
      <c r="G62" s="712" t="s">
        <v>1</v>
      </c>
      <c r="H62" s="713"/>
      <c r="I62" s="713"/>
      <c r="J62" s="713"/>
      <c r="K62" s="713"/>
      <c r="L62" s="714"/>
      <c r="M62" s="712" t="s">
        <v>2</v>
      </c>
      <c r="N62" s="712"/>
      <c r="O62" s="712"/>
      <c r="P62" s="712"/>
      <c r="Q62" s="604"/>
      <c r="R62" s="604" t="s">
        <v>3</v>
      </c>
      <c r="S62" s="604"/>
      <c r="T62" s="604"/>
      <c r="U62" s="604"/>
      <c r="V62" s="604"/>
      <c r="W62" s="712"/>
      <c r="X62" s="637" t="s">
        <v>4</v>
      </c>
      <c r="Y62" s="638"/>
      <c r="Z62" s="638"/>
      <c r="AA62" s="639"/>
    </row>
    <row r="63" spans="1:27" ht="27" customHeight="1">
      <c r="A63" s="169" t="s">
        <v>7</v>
      </c>
      <c r="B63" s="170">
        <v>1</v>
      </c>
      <c r="C63" s="679" t="s">
        <v>38</v>
      </c>
      <c r="D63" s="680"/>
      <c r="E63" s="680"/>
      <c r="F63" s="681"/>
      <c r="G63" s="172"/>
      <c r="H63" s="173"/>
      <c r="I63" s="173"/>
      <c r="J63" s="173"/>
      <c r="K63" s="173"/>
      <c r="L63" s="174"/>
      <c r="M63" s="773"/>
      <c r="N63" s="774"/>
      <c r="O63" s="774"/>
      <c r="P63" s="774"/>
      <c r="Q63" s="775"/>
      <c r="R63" s="764" t="s">
        <v>245</v>
      </c>
      <c r="S63" s="765"/>
      <c r="T63" s="765"/>
      <c r="U63" s="765"/>
      <c r="V63" s="765"/>
      <c r="W63" s="766"/>
      <c r="X63" s="724"/>
      <c r="Y63" s="725"/>
      <c r="Z63" s="725"/>
      <c r="AA63" s="726"/>
    </row>
    <row r="64" spans="1:27" ht="27" customHeight="1">
      <c r="A64" s="169"/>
      <c r="B64" s="170"/>
      <c r="C64" s="682"/>
      <c r="D64" s="683"/>
      <c r="E64" s="683"/>
      <c r="F64" s="684"/>
      <c r="G64" s="85"/>
      <c r="H64" s="86"/>
      <c r="I64" s="86"/>
      <c r="J64" s="86"/>
      <c r="K64" s="86"/>
      <c r="L64" s="87"/>
      <c r="M64" s="776"/>
      <c r="N64" s="777"/>
      <c r="O64" s="777"/>
      <c r="P64" s="777"/>
      <c r="Q64" s="778"/>
      <c r="R64" s="767"/>
      <c r="S64" s="768"/>
      <c r="T64" s="768"/>
      <c r="U64" s="768"/>
      <c r="V64" s="768"/>
      <c r="W64" s="769"/>
      <c r="X64" s="727"/>
      <c r="Y64" s="656"/>
      <c r="Z64" s="656"/>
      <c r="AA64" s="728"/>
    </row>
    <row r="65" spans="1:27" ht="27" customHeight="1">
      <c r="A65" s="169" t="s">
        <v>8</v>
      </c>
      <c r="B65" s="194">
        <v>2</v>
      </c>
      <c r="C65" s="682"/>
      <c r="D65" s="683"/>
      <c r="E65" s="683"/>
      <c r="F65" s="684"/>
      <c r="G65" s="755" t="s">
        <v>139</v>
      </c>
      <c r="H65" s="756"/>
      <c r="I65" s="756"/>
      <c r="J65" s="756"/>
      <c r="K65" s="756"/>
      <c r="L65" s="757"/>
      <c r="R65" s="767"/>
      <c r="S65" s="768"/>
      <c r="T65" s="768"/>
      <c r="U65" s="768"/>
      <c r="V65" s="768"/>
      <c r="W65" s="769"/>
      <c r="X65" s="727"/>
      <c r="Y65" s="656"/>
      <c r="Z65" s="656"/>
      <c r="AA65" s="728"/>
    </row>
    <row r="66" spans="1:27" ht="27" customHeight="1">
      <c r="A66" s="169"/>
      <c r="B66" s="194"/>
      <c r="C66" s="682"/>
      <c r="D66" s="683"/>
      <c r="E66" s="683"/>
      <c r="F66" s="684"/>
      <c r="G66" s="758"/>
      <c r="H66" s="759"/>
      <c r="I66" s="759"/>
      <c r="J66" s="759"/>
      <c r="K66" s="759"/>
      <c r="L66" s="760"/>
      <c r="R66" s="767"/>
      <c r="S66" s="768"/>
      <c r="T66" s="768"/>
      <c r="U66" s="768"/>
      <c r="V66" s="768"/>
      <c r="W66" s="769"/>
      <c r="X66" s="727"/>
      <c r="Y66" s="656"/>
      <c r="Z66" s="656"/>
      <c r="AA66" s="728"/>
    </row>
    <row r="67" spans="1:27" ht="27" customHeight="1">
      <c r="A67" s="169" t="s">
        <v>9</v>
      </c>
      <c r="B67" s="194">
        <v>3</v>
      </c>
      <c r="C67" s="682"/>
      <c r="D67" s="683"/>
      <c r="E67" s="683"/>
      <c r="F67" s="684"/>
      <c r="G67" s="758"/>
      <c r="H67" s="759"/>
      <c r="I67" s="759"/>
      <c r="J67" s="759"/>
      <c r="K67" s="759"/>
      <c r="L67" s="760"/>
      <c r="R67" s="767"/>
      <c r="S67" s="768"/>
      <c r="T67" s="768"/>
      <c r="U67" s="768"/>
      <c r="V67" s="768"/>
      <c r="W67" s="769"/>
      <c r="X67" s="727"/>
      <c r="Y67" s="656"/>
      <c r="Z67" s="656"/>
      <c r="AA67" s="728"/>
    </row>
    <row r="68" spans="1:27" ht="27" customHeight="1">
      <c r="A68" s="169"/>
      <c r="B68" s="194"/>
      <c r="C68" s="682"/>
      <c r="D68" s="683"/>
      <c r="E68" s="683"/>
      <c r="F68" s="684"/>
      <c r="G68" s="758"/>
      <c r="H68" s="759"/>
      <c r="I68" s="759"/>
      <c r="J68" s="759"/>
      <c r="K68" s="759"/>
      <c r="L68" s="760"/>
      <c r="R68" s="767"/>
      <c r="S68" s="768"/>
      <c r="T68" s="768"/>
      <c r="U68" s="768"/>
      <c r="V68" s="768"/>
      <c r="W68" s="769"/>
      <c r="X68" s="727"/>
      <c r="Y68" s="656"/>
      <c r="Z68" s="656"/>
      <c r="AA68" s="728"/>
    </row>
    <row r="69" spans="1:27" ht="27" customHeight="1">
      <c r="A69" s="169" t="s">
        <v>10</v>
      </c>
      <c r="B69" s="194">
        <v>4</v>
      </c>
      <c r="C69" s="685"/>
      <c r="D69" s="686"/>
      <c r="E69" s="686"/>
      <c r="F69" s="687"/>
      <c r="G69" s="761"/>
      <c r="H69" s="762"/>
      <c r="I69" s="762"/>
      <c r="J69" s="762"/>
      <c r="K69" s="762"/>
      <c r="L69" s="763"/>
      <c r="R69" s="767"/>
      <c r="S69" s="768"/>
      <c r="T69" s="768"/>
      <c r="U69" s="768"/>
      <c r="V69" s="768"/>
      <c r="W69" s="769"/>
      <c r="X69" s="727"/>
      <c r="Y69" s="656"/>
      <c r="Z69" s="656"/>
      <c r="AA69" s="728"/>
    </row>
    <row r="70" spans="1:27" ht="77.25" customHeight="1" thickBot="1">
      <c r="A70" s="169"/>
      <c r="B70" s="194"/>
      <c r="C70" s="202"/>
      <c r="D70" s="197"/>
      <c r="E70" s="197"/>
      <c r="F70" s="198"/>
      <c r="M70" s="204" t="s">
        <v>6</v>
      </c>
      <c r="N70" s="204"/>
      <c r="O70" s="204"/>
      <c r="P70" s="204"/>
      <c r="Q70" s="205"/>
      <c r="R70" s="770"/>
      <c r="S70" s="771"/>
      <c r="T70" s="771"/>
      <c r="U70" s="771"/>
      <c r="V70" s="771"/>
      <c r="W70" s="772"/>
      <c r="X70" s="727"/>
      <c r="Y70" s="656"/>
      <c r="Z70" s="656"/>
      <c r="AA70" s="728"/>
    </row>
    <row r="71" spans="1:27" ht="27" customHeight="1">
      <c r="A71" s="169" t="s">
        <v>12</v>
      </c>
      <c r="B71" s="194"/>
      <c r="C71" s="163"/>
      <c r="D71" s="162"/>
      <c r="E71" s="162"/>
      <c r="F71" s="162"/>
      <c r="M71" s="653" t="s">
        <v>79</v>
      </c>
      <c r="N71" s="653"/>
      <c r="O71" s="653"/>
      <c r="P71" s="653"/>
      <c r="Q71" s="653"/>
      <c r="R71" s="201"/>
      <c r="S71" s="173"/>
      <c r="T71" s="173"/>
      <c r="U71" s="173"/>
      <c r="V71" s="173"/>
      <c r="W71" s="174"/>
      <c r="X71" s="727"/>
      <c r="Y71" s="656"/>
      <c r="Z71" s="656"/>
      <c r="AA71" s="728"/>
    </row>
    <row r="72" spans="1:27" ht="19.5" customHeight="1">
      <c r="A72" s="169"/>
      <c r="B72" s="194"/>
      <c r="C72" s="164"/>
      <c r="D72" s="165"/>
      <c r="E72" s="165"/>
      <c r="F72" s="165"/>
      <c r="G72" s="85"/>
      <c r="H72" s="86"/>
      <c r="I72" s="86"/>
      <c r="J72" s="86"/>
      <c r="K72" s="86"/>
      <c r="L72" s="86"/>
      <c r="M72" s="655"/>
      <c r="N72" s="656"/>
      <c r="O72" s="656"/>
      <c r="P72" s="656"/>
      <c r="Q72" s="656"/>
      <c r="R72" s="184"/>
      <c r="S72" s="185"/>
      <c r="T72" s="185"/>
      <c r="U72" s="185"/>
      <c r="V72" s="185"/>
      <c r="W72" s="186"/>
      <c r="X72" s="727"/>
      <c r="Y72" s="656"/>
      <c r="Z72" s="656"/>
      <c r="AA72" s="728"/>
    </row>
    <row r="73" spans="1:27" ht="27" customHeight="1">
      <c r="A73" s="169" t="s">
        <v>11</v>
      </c>
      <c r="B73" s="170">
        <v>5</v>
      </c>
      <c r="C73" s="741" t="s">
        <v>140</v>
      </c>
      <c r="D73" s="741"/>
      <c r="E73" s="741"/>
      <c r="F73" s="741"/>
      <c r="G73" s="85"/>
      <c r="H73" s="86"/>
      <c r="I73" s="86"/>
      <c r="J73" s="86"/>
      <c r="K73" s="86"/>
      <c r="L73" s="86"/>
      <c r="M73" s="655"/>
      <c r="N73" s="656"/>
      <c r="O73" s="656"/>
      <c r="P73" s="656"/>
      <c r="Q73" s="656"/>
      <c r="R73" s="605" t="s">
        <v>76</v>
      </c>
      <c r="S73" s="606"/>
      <c r="T73" s="606"/>
      <c r="U73" s="606"/>
      <c r="V73" s="606"/>
      <c r="W73" s="607"/>
      <c r="X73" s="727"/>
      <c r="Y73" s="656"/>
      <c r="Z73" s="656"/>
      <c r="AA73" s="728"/>
    </row>
    <row r="74" spans="1:27" ht="27" customHeight="1" thickBot="1">
      <c r="A74" s="169"/>
      <c r="B74" s="170"/>
      <c r="C74" s="741"/>
      <c r="D74" s="741"/>
      <c r="E74" s="741"/>
      <c r="F74" s="741"/>
      <c r="G74" s="184"/>
      <c r="H74" s="185"/>
      <c r="I74" s="185"/>
      <c r="J74" s="185"/>
      <c r="K74" s="185"/>
      <c r="L74" s="185"/>
      <c r="M74" s="658"/>
      <c r="N74" s="659"/>
      <c r="O74" s="659"/>
      <c r="P74" s="659"/>
      <c r="Q74" s="659"/>
      <c r="R74" s="608"/>
      <c r="S74" s="609"/>
      <c r="T74" s="609"/>
      <c r="U74" s="609"/>
      <c r="V74" s="609"/>
      <c r="W74" s="610"/>
      <c r="X74" s="727"/>
      <c r="Y74" s="656"/>
      <c r="Z74" s="656"/>
      <c r="AA74" s="728"/>
    </row>
    <row r="75" spans="1:27" ht="27" customHeight="1">
      <c r="A75" s="169" t="s">
        <v>13</v>
      </c>
      <c r="B75" s="170">
        <v>6</v>
      </c>
      <c r="C75" s="741"/>
      <c r="D75" s="741"/>
      <c r="E75" s="741"/>
      <c r="F75" s="741"/>
      <c r="G75" s="746" t="s">
        <v>30</v>
      </c>
      <c r="H75" s="747"/>
      <c r="I75" s="747"/>
      <c r="J75" s="747"/>
      <c r="K75" s="747"/>
      <c r="L75" s="748"/>
      <c r="M75" s="673" t="s">
        <v>28</v>
      </c>
      <c r="N75" s="674"/>
      <c r="O75" s="674"/>
      <c r="P75" s="674"/>
      <c r="Q75" s="674"/>
      <c r="R75" s="608"/>
      <c r="S75" s="609"/>
      <c r="T75" s="609"/>
      <c r="U75" s="609"/>
      <c r="V75" s="609"/>
      <c r="W75" s="610"/>
      <c r="X75" s="727"/>
      <c r="Y75" s="656"/>
      <c r="Z75" s="656"/>
      <c r="AA75" s="728"/>
    </row>
    <row r="76" spans="1:27" ht="27" customHeight="1">
      <c r="A76" s="169"/>
      <c r="B76" s="170"/>
      <c r="C76" s="741"/>
      <c r="D76" s="741"/>
      <c r="E76" s="741"/>
      <c r="F76" s="741"/>
      <c r="G76" s="749"/>
      <c r="H76" s="750"/>
      <c r="I76" s="750"/>
      <c r="J76" s="750"/>
      <c r="K76" s="750"/>
      <c r="L76" s="751"/>
      <c r="M76" s="673"/>
      <c r="N76" s="674"/>
      <c r="O76" s="674"/>
      <c r="P76" s="674"/>
      <c r="Q76" s="674"/>
      <c r="R76" s="608"/>
      <c r="S76" s="609"/>
      <c r="T76" s="609"/>
      <c r="U76" s="609"/>
      <c r="V76" s="609"/>
      <c r="W76" s="610"/>
      <c r="X76" s="727"/>
      <c r="Y76" s="656"/>
      <c r="Z76" s="656"/>
      <c r="AA76" s="728"/>
    </row>
    <row r="77" spans="1:27" ht="27" customHeight="1">
      <c r="A77" s="169" t="s">
        <v>14</v>
      </c>
      <c r="B77" s="170">
        <v>7</v>
      </c>
      <c r="C77" s="741"/>
      <c r="D77" s="741"/>
      <c r="E77" s="741"/>
      <c r="F77" s="741"/>
      <c r="G77" s="749"/>
      <c r="H77" s="750"/>
      <c r="I77" s="750"/>
      <c r="J77" s="750"/>
      <c r="K77" s="750"/>
      <c r="L77" s="751"/>
      <c r="M77" s="673"/>
      <c r="N77" s="674"/>
      <c r="O77" s="674"/>
      <c r="P77" s="674"/>
      <c r="Q77" s="674"/>
      <c r="R77" s="608"/>
      <c r="S77" s="609"/>
      <c r="T77" s="609"/>
      <c r="U77" s="609"/>
      <c r="V77" s="609"/>
      <c r="W77" s="610"/>
      <c r="X77" s="727"/>
      <c r="Y77" s="656"/>
      <c r="Z77" s="656"/>
      <c r="AA77" s="728"/>
    </row>
    <row r="78" spans="1:27" ht="27" customHeight="1">
      <c r="A78" s="169"/>
      <c r="B78" s="170"/>
      <c r="C78" s="741"/>
      <c r="D78" s="741"/>
      <c r="E78" s="741"/>
      <c r="F78" s="741"/>
      <c r="G78" s="749"/>
      <c r="H78" s="750"/>
      <c r="I78" s="750"/>
      <c r="J78" s="750"/>
      <c r="K78" s="750"/>
      <c r="L78" s="751"/>
      <c r="M78" s="673"/>
      <c r="N78" s="674"/>
      <c r="O78" s="674"/>
      <c r="P78" s="674"/>
      <c r="Q78" s="674"/>
      <c r="R78" s="608"/>
      <c r="S78" s="609"/>
      <c r="T78" s="609"/>
      <c r="U78" s="609"/>
      <c r="V78" s="609"/>
      <c r="W78" s="610"/>
      <c r="X78" s="727"/>
      <c r="Y78" s="656"/>
      <c r="Z78" s="656"/>
      <c r="AA78" s="728"/>
    </row>
    <row r="79" spans="1:27" ht="27" customHeight="1">
      <c r="A79" s="169" t="s">
        <v>15</v>
      </c>
      <c r="B79" s="170">
        <v>8</v>
      </c>
      <c r="C79" s="741"/>
      <c r="D79" s="741"/>
      <c r="E79" s="741"/>
      <c r="F79" s="741"/>
      <c r="G79" s="749"/>
      <c r="H79" s="750"/>
      <c r="I79" s="750"/>
      <c r="J79" s="750"/>
      <c r="K79" s="750"/>
      <c r="L79" s="751"/>
      <c r="M79" s="673"/>
      <c r="N79" s="674"/>
      <c r="O79" s="674"/>
      <c r="P79" s="674"/>
      <c r="Q79" s="674"/>
      <c r="R79" s="608"/>
      <c r="S79" s="609"/>
      <c r="T79" s="609"/>
      <c r="U79" s="609"/>
      <c r="V79" s="609"/>
      <c r="W79" s="610"/>
      <c r="X79" s="727"/>
      <c r="Y79" s="656"/>
      <c r="Z79" s="656"/>
      <c r="AA79" s="728"/>
    </row>
    <row r="80" spans="1:27" ht="27" customHeight="1">
      <c r="A80" s="169"/>
      <c r="B80" s="170"/>
      <c r="C80" s="741"/>
      <c r="D80" s="741"/>
      <c r="E80" s="741"/>
      <c r="F80" s="741"/>
      <c r="G80" s="752"/>
      <c r="H80" s="753"/>
      <c r="I80" s="753"/>
      <c r="J80" s="753"/>
      <c r="K80" s="753"/>
      <c r="L80" s="754"/>
      <c r="M80" s="676"/>
      <c r="N80" s="677"/>
      <c r="O80" s="677"/>
      <c r="P80" s="677"/>
      <c r="Q80" s="677"/>
      <c r="R80" s="611"/>
      <c r="S80" s="612"/>
      <c r="T80" s="612"/>
      <c r="U80" s="612"/>
      <c r="V80" s="612"/>
      <c r="W80" s="613"/>
      <c r="X80" s="729"/>
      <c r="Y80" s="730"/>
      <c r="Z80" s="730"/>
      <c r="AA80" s="731"/>
    </row>
  </sheetData>
  <sheetProtection/>
  <mergeCells count="74">
    <mergeCell ref="C63:F69"/>
    <mergeCell ref="G35:L40"/>
    <mergeCell ref="A61:AA61"/>
    <mergeCell ref="X55:AA60"/>
    <mergeCell ref="R23:W27"/>
    <mergeCell ref="A41:AA41"/>
    <mergeCell ref="C45:F49"/>
    <mergeCell ref="X63:AA80"/>
    <mergeCell ref="C35:F40"/>
    <mergeCell ref="M62:Q62"/>
    <mergeCell ref="G62:L62"/>
    <mergeCell ref="G75:L80"/>
    <mergeCell ref="R73:W80"/>
    <mergeCell ref="G65:L69"/>
    <mergeCell ref="M71:Q74"/>
    <mergeCell ref="R63:W70"/>
    <mergeCell ref="R62:W62"/>
    <mergeCell ref="M63:Q64"/>
    <mergeCell ref="C73:F80"/>
    <mergeCell ref="C25:F29"/>
    <mergeCell ref="C42:F42"/>
    <mergeCell ref="A1:AA1"/>
    <mergeCell ref="M2:Q2"/>
    <mergeCell ref="R2:W2"/>
    <mergeCell ref="X2:AA2"/>
    <mergeCell ref="C2:H2"/>
    <mergeCell ref="C3:G9"/>
    <mergeCell ref="M75:Q80"/>
    <mergeCell ref="X14:AA18"/>
    <mergeCell ref="C22:F22"/>
    <mergeCell ref="I2:L2"/>
    <mergeCell ref="R5:W9"/>
    <mergeCell ref="AF11:AJ14"/>
    <mergeCell ref="I5:L9"/>
    <mergeCell ref="M15:Q19"/>
    <mergeCell ref="X5:AA9"/>
    <mergeCell ref="M22:Q22"/>
    <mergeCell ref="M9:Q13"/>
    <mergeCell ref="M43:Q49"/>
    <mergeCell ref="X43:AA48"/>
    <mergeCell ref="X22:AA22"/>
    <mergeCell ref="R35:W40"/>
    <mergeCell ref="X42:AA42"/>
    <mergeCell ref="R46:W51"/>
    <mergeCell ref="I13:L15"/>
    <mergeCell ref="I10:L12"/>
    <mergeCell ref="M31:Q34"/>
    <mergeCell ref="C17:G20"/>
    <mergeCell ref="G42:L42"/>
    <mergeCell ref="R43:W45"/>
    <mergeCell ref="C10:G16"/>
    <mergeCell ref="G22:L22"/>
    <mergeCell ref="C30:F34"/>
    <mergeCell ref="M42:Q42"/>
    <mergeCell ref="M55:Q60"/>
    <mergeCell ref="A21:AA21"/>
    <mergeCell ref="X19:AA20"/>
    <mergeCell ref="G55:L60"/>
    <mergeCell ref="G45:L49"/>
    <mergeCell ref="G50:L53"/>
    <mergeCell ref="X23:AA28"/>
    <mergeCell ref="X33:AA40"/>
    <mergeCell ref="X31:AA32"/>
    <mergeCell ref="R22:W22"/>
    <mergeCell ref="C62:F62"/>
    <mergeCell ref="G31:L34"/>
    <mergeCell ref="M50:Q54"/>
    <mergeCell ref="I16:L19"/>
    <mergeCell ref="G23:L30"/>
    <mergeCell ref="X62:AA62"/>
    <mergeCell ref="R13:W17"/>
    <mergeCell ref="R31:W34"/>
    <mergeCell ref="R42:W42"/>
    <mergeCell ref="R53:W5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  <rowBreaks count="3" manualBreakCount="3">
    <brk id="20" max="255" man="1"/>
    <brk id="40" max="255" man="1"/>
    <brk id="6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93"/>
  <sheetViews>
    <sheetView tabSelected="1" zoomScalePageLayoutView="0" workbookViewId="0" topLeftCell="A49">
      <selection activeCell="Q9" sqref="Q9"/>
    </sheetView>
  </sheetViews>
  <sheetFormatPr defaultColWidth="9.00390625" defaultRowHeight="12.75"/>
  <cols>
    <col min="1" max="1" width="14.125" style="7" bestFit="1" customWidth="1"/>
    <col min="2" max="2" width="9.125" style="7" customWidth="1"/>
    <col min="3" max="3" width="7.875" style="7" customWidth="1"/>
    <col min="4" max="4" width="6.75390625" style="7" customWidth="1"/>
    <col min="5" max="5" width="10.25390625" style="7" customWidth="1"/>
    <col min="6" max="6" width="8.75390625" style="7" customWidth="1"/>
    <col min="7" max="7" width="9.125" style="15" customWidth="1"/>
    <col min="8" max="9" width="4.875" style="15" customWidth="1"/>
    <col min="10" max="10" width="9.125" style="15" customWidth="1"/>
    <col min="11" max="12" width="9.125" style="7" customWidth="1"/>
    <col min="13" max="13" width="10.875" style="7" customWidth="1"/>
    <col min="14" max="14" width="4.125" style="7" customWidth="1"/>
    <col min="15" max="15" width="3.00390625" style="7" customWidth="1"/>
    <col min="16" max="18" width="9.125" style="7" customWidth="1"/>
    <col min="19" max="19" width="8.25390625" style="7" customWidth="1"/>
    <col min="20" max="20" width="9.125" style="7" customWidth="1"/>
    <col min="21" max="21" width="6.25390625" style="7" customWidth="1"/>
    <col min="22" max="22" width="5.00390625" style="7" customWidth="1"/>
    <col min="23" max="23" width="7.875" style="7" customWidth="1"/>
    <col min="24" max="16384" width="9.125" style="7" customWidth="1"/>
  </cols>
  <sheetData>
    <row r="1" spans="1:23" ht="19.5" customHeight="1" thickBot="1">
      <c r="A1" s="817" t="s">
        <v>132</v>
      </c>
      <c r="B1" s="818"/>
      <c r="C1" s="818"/>
      <c r="D1" s="818"/>
      <c r="E1" s="818"/>
      <c r="F1" s="818"/>
      <c r="G1" s="406"/>
      <c r="H1" s="406"/>
      <c r="I1" s="406"/>
      <c r="J1" s="406"/>
      <c r="K1" s="818"/>
      <c r="L1" s="818"/>
      <c r="M1" s="818"/>
      <c r="N1" s="818"/>
      <c r="O1" s="818"/>
      <c r="P1" s="818"/>
      <c r="Q1" s="818"/>
      <c r="R1" s="818"/>
      <c r="S1" s="818"/>
      <c r="T1" s="406"/>
      <c r="U1" s="406"/>
      <c r="V1" s="406"/>
      <c r="W1" s="407"/>
    </row>
    <row r="2" spans="1:23" ht="18" customHeight="1">
      <c r="A2" s="269"/>
      <c r="B2" s="270"/>
      <c r="C2" s="819" t="s">
        <v>0</v>
      </c>
      <c r="D2" s="462"/>
      <c r="E2" s="462"/>
      <c r="F2" s="462"/>
      <c r="G2" s="465" t="s">
        <v>1</v>
      </c>
      <c r="H2" s="466"/>
      <c r="I2" s="466"/>
      <c r="J2" s="467"/>
      <c r="K2" s="387" t="s">
        <v>2</v>
      </c>
      <c r="L2" s="387"/>
      <c r="M2" s="387"/>
      <c r="N2" s="387"/>
      <c r="O2" s="469"/>
      <c r="P2" s="464" t="s">
        <v>3</v>
      </c>
      <c r="Q2" s="387"/>
      <c r="R2" s="387"/>
      <c r="S2" s="387"/>
      <c r="T2" s="388" t="s">
        <v>4</v>
      </c>
      <c r="U2" s="389"/>
      <c r="V2" s="389"/>
      <c r="W2" s="390"/>
    </row>
    <row r="3" spans="1:23" ht="27" customHeight="1">
      <c r="A3" s="220" t="s">
        <v>7</v>
      </c>
      <c r="B3" s="221">
        <v>1</v>
      </c>
      <c r="C3" s="225"/>
      <c r="D3" s="226"/>
      <c r="E3" s="226"/>
      <c r="F3" s="226"/>
      <c r="G3" s="222"/>
      <c r="H3" s="223"/>
      <c r="I3" s="223"/>
      <c r="J3" s="224"/>
      <c r="K3" s="238"/>
      <c r="L3" s="238"/>
      <c r="M3" s="238"/>
      <c r="N3" s="238"/>
      <c r="O3" s="239"/>
      <c r="T3" s="240"/>
      <c r="U3" s="238"/>
      <c r="V3" s="238"/>
      <c r="W3" s="239"/>
    </row>
    <row r="4" spans="1:23" ht="17.25" customHeight="1">
      <c r="A4" s="220"/>
      <c r="B4" s="221"/>
      <c r="C4" s="222"/>
      <c r="D4" s="223"/>
      <c r="E4" s="223"/>
      <c r="F4" s="223"/>
      <c r="G4" s="222"/>
      <c r="H4" s="223"/>
      <c r="I4" s="223"/>
      <c r="J4" s="224"/>
      <c r="K4" s="233"/>
      <c r="L4" s="233"/>
      <c r="M4" s="233"/>
      <c r="N4" s="233"/>
      <c r="O4" s="234"/>
      <c r="T4" s="232"/>
      <c r="U4" s="233"/>
      <c r="V4" s="233"/>
      <c r="W4" s="234"/>
    </row>
    <row r="5" spans="1:23" ht="27" customHeight="1">
      <c r="A5" s="220" t="s">
        <v>8</v>
      </c>
      <c r="B5" s="221">
        <v>2</v>
      </c>
      <c r="C5" s="804" t="s">
        <v>201</v>
      </c>
      <c r="D5" s="805"/>
      <c r="E5" s="805"/>
      <c r="F5" s="805"/>
      <c r="G5" s="348" t="s">
        <v>200</v>
      </c>
      <c r="H5" s="349"/>
      <c r="I5" s="349"/>
      <c r="J5" s="350"/>
      <c r="K5" s="348" t="s">
        <v>80</v>
      </c>
      <c r="L5" s="349"/>
      <c r="M5" s="349"/>
      <c r="N5" s="349"/>
      <c r="O5" s="350"/>
      <c r="T5" s="232"/>
      <c r="U5" s="233"/>
      <c r="V5" s="233"/>
      <c r="W5" s="234"/>
    </row>
    <row r="6" spans="1:23" ht="27" customHeight="1">
      <c r="A6" s="220"/>
      <c r="B6" s="221"/>
      <c r="C6" s="807"/>
      <c r="D6" s="808"/>
      <c r="E6" s="808"/>
      <c r="F6" s="808"/>
      <c r="G6" s="351"/>
      <c r="H6" s="352"/>
      <c r="I6" s="352"/>
      <c r="J6" s="353"/>
      <c r="K6" s="351"/>
      <c r="L6" s="352"/>
      <c r="M6" s="352"/>
      <c r="N6" s="352"/>
      <c r="O6" s="353"/>
      <c r="T6" s="232"/>
      <c r="U6" s="233"/>
      <c r="V6" s="233"/>
      <c r="W6" s="234"/>
    </row>
    <row r="7" spans="1:23" ht="69" customHeight="1">
      <c r="A7" s="220" t="s">
        <v>9</v>
      </c>
      <c r="B7" s="221">
        <v>3</v>
      </c>
      <c r="C7" s="807"/>
      <c r="D7" s="808"/>
      <c r="E7" s="808"/>
      <c r="F7" s="808"/>
      <c r="G7" s="354"/>
      <c r="H7" s="355"/>
      <c r="I7" s="355"/>
      <c r="J7" s="356"/>
      <c r="K7" s="354"/>
      <c r="L7" s="355"/>
      <c r="M7" s="355"/>
      <c r="N7" s="355"/>
      <c r="O7" s="356"/>
      <c r="P7" s="218"/>
      <c r="Q7" s="218"/>
      <c r="R7" s="218"/>
      <c r="S7" s="218"/>
      <c r="T7" s="232"/>
      <c r="U7" s="233"/>
      <c r="V7" s="233"/>
      <c r="W7" s="234"/>
    </row>
    <row r="8" spans="1:23" ht="33" customHeight="1">
      <c r="A8" s="220"/>
      <c r="B8" s="221"/>
      <c r="C8" s="807"/>
      <c r="D8" s="808"/>
      <c r="E8" s="808"/>
      <c r="F8" s="808"/>
      <c r="G8" s="331"/>
      <c r="H8" s="332"/>
      <c r="I8" s="332"/>
      <c r="J8" s="333"/>
      <c r="K8" s="332"/>
      <c r="L8" s="332"/>
      <c r="M8" s="332"/>
      <c r="N8" s="332"/>
      <c r="O8" s="333"/>
      <c r="P8" s="218"/>
      <c r="Q8" s="218"/>
      <c r="R8" s="218"/>
      <c r="S8" s="218"/>
      <c r="T8" s="232"/>
      <c r="U8" s="233"/>
      <c r="V8" s="233"/>
      <c r="W8" s="234"/>
    </row>
    <row r="9" spans="1:23" ht="106.5" customHeight="1">
      <c r="A9" s="220" t="s">
        <v>10</v>
      </c>
      <c r="B9" s="221">
        <v>4</v>
      </c>
      <c r="C9" s="810"/>
      <c r="D9" s="811"/>
      <c r="E9" s="811"/>
      <c r="F9" s="811"/>
      <c r="G9" s="331"/>
      <c r="H9" s="332"/>
      <c r="I9" s="332"/>
      <c r="J9" s="333"/>
      <c r="K9" s="335"/>
      <c r="L9" s="335"/>
      <c r="M9" s="335"/>
      <c r="N9" s="335"/>
      <c r="O9" s="336"/>
      <c r="P9" s="218"/>
      <c r="Q9" s="218"/>
      <c r="R9" s="218"/>
      <c r="S9" s="218"/>
      <c r="T9" s="232"/>
      <c r="U9" s="233"/>
      <c r="V9" s="233"/>
      <c r="W9" s="234"/>
    </row>
    <row r="10" spans="1:23" ht="15" customHeight="1">
      <c r="A10" s="220"/>
      <c r="B10" s="221"/>
      <c r="C10" s="232"/>
      <c r="D10" s="233"/>
      <c r="E10" s="233"/>
      <c r="F10" s="233"/>
      <c r="G10" s="331"/>
      <c r="H10" s="332"/>
      <c r="I10" s="332"/>
      <c r="J10" s="333"/>
      <c r="K10" s="329"/>
      <c r="L10" s="329"/>
      <c r="M10" s="329"/>
      <c r="N10" s="329"/>
      <c r="O10" s="330"/>
      <c r="P10" s="218"/>
      <c r="Q10" s="218"/>
      <c r="R10" s="218"/>
      <c r="S10" s="218"/>
      <c r="T10" s="232"/>
      <c r="U10" s="233"/>
      <c r="V10" s="233"/>
      <c r="W10" s="234"/>
    </row>
    <row r="11" spans="1:23" ht="15.75" customHeight="1">
      <c r="A11" s="220" t="s">
        <v>12</v>
      </c>
      <c r="B11" s="221"/>
      <c r="C11" s="232"/>
      <c r="D11" s="233"/>
      <c r="E11" s="233"/>
      <c r="F11" s="233"/>
      <c r="G11" s="331"/>
      <c r="H11" s="332"/>
      <c r="I11" s="332"/>
      <c r="J11" s="333"/>
      <c r="K11" s="332"/>
      <c r="L11" s="332"/>
      <c r="M11" s="332"/>
      <c r="N11" s="332"/>
      <c r="O11" s="333"/>
      <c r="P11" s="218"/>
      <c r="Q11" s="218"/>
      <c r="R11" s="218"/>
      <c r="S11" s="218"/>
      <c r="T11" s="232"/>
      <c r="U11" s="233"/>
      <c r="V11" s="233"/>
      <c r="W11" s="234"/>
    </row>
    <row r="12" spans="1:23" ht="27" customHeight="1">
      <c r="A12" s="220"/>
      <c r="B12" s="221"/>
      <c r="C12" s="235"/>
      <c r="D12" s="236"/>
      <c r="E12" s="236"/>
      <c r="F12" s="236"/>
      <c r="G12" s="331"/>
      <c r="H12" s="332"/>
      <c r="I12" s="332"/>
      <c r="J12" s="333"/>
      <c r="K12" s="332"/>
      <c r="L12" s="332"/>
      <c r="M12" s="332"/>
      <c r="N12" s="332"/>
      <c r="O12" s="333"/>
      <c r="P12" s="218"/>
      <c r="Q12" s="218"/>
      <c r="R12" s="218"/>
      <c r="S12" s="218"/>
      <c r="T12" s="232"/>
      <c r="U12" s="233"/>
      <c r="V12" s="233"/>
      <c r="W12" s="234"/>
    </row>
    <row r="13" spans="1:23" ht="27" customHeight="1">
      <c r="A13" s="220" t="s">
        <v>11</v>
      </c>
      <c r="B13" s="221">
        <v>5</v>
      </c>
      <c r="C13" s="533"/>
      <c r="D13" s="554"/>
      <c r="E13" s="554"/>
      <c r="F13" s="534"/>
      <c r="G13" s="348" t="s">
        <v>270</v>
      </c>
      <c r="H13" s="349"/>
      <c r="I13" s="349"/>
      <c r="J13" s="350"/>
      <c r="K13" s="332"/>
      <c r="L13" s="332"/>
      <c r="M13" s="332"/>
      <c r="N13" s="332"/>
      <c r="O13" s="333"/>
      <c r="P13" s="348" t="s">
        <v>184</v>
      </c>
      <c r="Q13" s="349"/>
      <c r="R13" s="349"/>
      <c r="S13" s="349"/>
      <c r="T13" s="832" t="s">
        <v>247</v>
      </c>
      <c r="U13" s="833"/>
      <c r="V13" s="833"/>
      <c r="W13" s="834"/>
    </row>
    <row r="14" spans="1:23" ht="27" customHeight="1">
      <c r="A14" s="220"/>
      <c r="B14" s="221"/>
      <c r="C14" s="535"/>
      <c r="D14" s="555"/>
      <c r="E14" s="555"/>
      <c r="F14" s="536"/>
      <c r="G14" s="351"/>
      <c r="H14" s="352"/>
      <c r="I14" s="352"/>
      <c r="J14" s="353"/>
      <c r="K14" s="332"/>
      <c r="L14" s="332"/>
      <c r="M14" s="332"/>
      <c r="N14" s="332"/>
      <c r="O14" s="333"/>
      <c r="P14" s="351"/>
      <c r="Q14" s="352"/>
      <c r="R14" s="352"/>
      <c r="S14" s="352"/>
      <c r="T14" s="835"/>
      <c r="U14" s="836"/>
      <c r="V14" s="836"/>
      <c r="W14" s="837"/>
    </row>
    <row r="15" spans="1:23" ht="27" customHeight="1">
      <c r="A15" s="220" t="s">
        <v>13</v>
      </c>
      <c r="B15" s="221">
        <v>6</v>
      </c>
      <c r="C15" s="535"/>
      <c r="D15" s="555"/>
      <c r="E15" s="555"/>
      <c r="F15" s="536"/>
      <c r="G15" s="351"/>
      <c r="H15" s="352"/>
      <c r="I15" s="352"/>
      <c r="J15" s="353"/>
      <c r="K15" s="332"/>
      <c r="L15" s="332"/>
      <c r="M15" s="332"/>
      <c r="N15" s="332"/>
      <c r="O15" s="333"/>
      <c r="P15" s="351"/>
      <c r="Q15" s="352"/>
      <c r="R15" s="352"/>
      <c r="S15" s="352"/>
      <c r="T15" s="835"/>
      <c r="U15" s="836"/>
      <c r="V15" s="836"/>
      <c r="W15" s="837"/>
    </row>
    <row r="16" spans="1:23" ht="18" customHeight="1">
      <c r="A16" s="220"/>
      <c r="B16" s="221"/>
      <c r="C16" s="537"/>
      <c r="D16" s="556"/>
      <c r="E16" s="556"/>
      <c r="F16" s="538"/>
      <c r="G16" s="354"/>
      <c r="H16" s="355"/>
      <c r="I16" s="355"/>
      <c r="J16" s="356"/>
      <c r="K16" s="332"/>
      <c r="L16" s="332"/>
      <c r="M16" s="332"/>
      <c r="N16" s="332"/>
      <c r="O16" s="333"/>
      <c r="P16" s="354"/>
      <c r="Q16" s="355"/>
      <c r="R16" s="355"/>
      <c r="S16" s="355"/>
      <c r="T16" s="838"/>
      <c r="U16" s="839"/>
      <c r="V16" s="839"/>
      <c r="W16" s="840"/>
    </row>
    <row r="17" spans="1:23" ht="27" customHeight="1">
      <c r="A17" s="220" t="s">
        <v>14</v>
      </c>
      <c r="B17" s="221">
        <v>7</v>
      </c>
      <c r="C17" s="348" t="s">
        <v>183</v>
      </c>
      <c r="D17" s="349"/>
      <c r="E17" s="349"/>
      <c r="F17" s="349"/>
      <c r="G17" s="348" t="s">
        <v>185</v>
      </c>
      <c r="H17" s="349"/>
      <c r="I17" s="349"/>
      <c r="J17" s="350"/>
      <c r="K17" s="332"/>
      <c r="L17" s="332"/>
      <c r="M17" s="332"/>
      <c r="N17" s="332"/>
      <c r="O17" s="333"/>
      <c r="P17" s="232"/>
      <c r="Q17" s="233"/>
      <c r="R17" s="233"/>
      <c r="S17" s="233"/>
      <c r="T17" s="232"/>
      <c r="U17" s="233"/>
      <c r="V17" s="233"/>
      <c r="W17" s="234"/>
    </row>
    <row r="18" spans="1:23" ht="27" customHeight="1">
      <c r="A18" s="220"/>
      <c r="B18" s="221"/>
      <c r="C18" s="351"/>
      <c r="D18" s="352"/>
      <c r="E18" s="352"/>
      <c r="F18" s="352"/>
      <c r="G18" s="351"/>
      <c r="H18" s="352"/>
      <c r="I18" s="352"/>
      <c r="J18" s="353"/>
      <c r="K18" s="332"/>
      <c r="L18" s="332"/>
      <c r="M18" s="332"/>
      <c r="N18" s="332"/>
      <c r="O18" s="333"/>
      <c r="P18" s="232"/>
      <c r="Q18" s="233"/>
      <c r="R18" s="233"/>
      <c r="S18" s="233"/>
      <c r="T18" s="232"/>
      <c r="U18" s="233"/>
      <c r="V18" s="233"/>
      <c r="W18" s="234"/>
    </row>
    <row r="19" spans="1:23" ht="39.75" customHeight="1">
      <c r="A19" s="220" t="s">
        <v>15</v>
      </c>
      <c r="B19" s="221">
        <v>8</v>
      </c>
      <c r="C19" s="354"/>
      <c r="D19" s="355"/>
      <c r="E19" s="355"/>
      <c r="F19" s="355"/>
      <c r="G19" s="354"/>
      <c r="H19" s="355"/>
      <c r="I19" s="355"/>
      <c r="J19" s="356"/>
      <c r="K19" s="335"/>
      <c r="L19" s="335"/>
      <c r="M19" s="335"/>
      <c r="N19" s="335"/>
      <c r="O19" s="336"/>
      <c r="P19" s="841" t="s">
        <v>185</v>
      </c>
      <c r="Q19" s="842"/>
      <c r="R19" s="842"/>
      <c r="S19" s="843"/>
      <c r="T19" s="235"/>
      <c r="U19" s="236"/>
      <c r="V19" s="236"/>
      <c r="W19" s="237"/>
    </row>
    <row r="20" spans="1:23" ht="39.75" customHeight="1">
      <c r="A20" s="272"/>
      <c r="B20" s="273"/>
      <c r="C20" s="261"/>
      <c r="D20" s="261"/>
      <c r="E20" s="261"/>
      <c r="F20" s="261"/>
      <c r="G20" s="331"/>
      <c r="H20" s="332"/>
      <c r="I20" s="332"/>
      <c r="J20" s="333"/>
      <c r="L20" s="332"/>
      <c r="M20" s="332"/>
      <c r="N20" s="332"/>
      <c r="O20" s="332"/>
      <c r="P20" s="233"/>
      <c r="Q20" s="233"/>
      <c r="R20" s="233"/>
      <c r="S20" s="233"/>
      <c r="T20" s="261"/>
      <c r="U20" s="261"/>
      <c r="V20" s="261"/>
      <c r="W20" s="261"/>
    </row>
    <row r="21" spans="1:23" ht="39.75" customHeight="1">
      <c r="A21" s="272"/>
      <c r="B21" s="273"/>
      <c r="C21" s="261"/>
      <c r="D21" s="261"/>
      <c r="E21" s="261"/>
      <c r="F21" s="261"/>
      <c r="G21" s="334"/>
      <c r="H21" s="335"/>
      <c r="I21" s="335"/>
      <c r="J21" s="336"/>
      <c r="L21" s="332"/>
      <c r="M21" s="332"/>
      <c r="N21" s="332"/>
      <c r="O21" s="332"/>
      <c r="P21" s="233"/>
      <c r="Q21" s="233"/>
      <c r="R21" s="233"/>
      <c r="S21" s="233"/>
      <c r="T21" s="261"/>
      <c r="U21" s="261"/>
      <c r="V21" s="261"/>
      <c r="W21" s="261"/>
    </row>
    <row r="22" spans="1:23" ht="39.75" customHeight="1">
      <c r="A22" s="272"/>
      <c r="B22" s="273"/>
      <c r="C22" s="261"/>
      <c r="D22" s="261"/>
      <c r="E22" s="261"/>
      <c r="F22" s="261"/>
      <c r="G22" s="332"/>
      <c r="L22" s="332"/>
      <c r="M22" s="332"/>
      <c r="N22" s="332"/>
      <c r="O22" s="332"/>
      <c r="P22" s="233"/>
      <c r="Q22" s="233"/>
      <c r="R22" s="233"/>
      <c r="S22" s="233"/>
      <c r="T22" s="261"/>
      <c r="U22" s="261"/>
      <c r="V22" s="261"/>
      <c r="W22" s="261"/>
    </row>
    <row r="23" spans="1:23" ht="39.75" customHeight="1">
      <c r="A23" s="272"/>
      <c r="B23" s="273"/>
      <c r="C23" s="261"/>
      <c r="D23" s="261"/>
      <c r="E23" s="261"/>
      <c r="F23" s="261"/>
      <c r="G23" s="332"/>
      <c r="L23" s="332"/>
      <c r="M23" s="332"/>
      <c r="N23" s="332"/>
      <c r="O23" s="332"/>
      <c r="P23" s="233"/>
      <c r="Q23" s="233"/>
      <c r="R23" s="233"/>
      <c r="S23" s="233"/>
      <c r="T23" s="261"/>
      <c r="U23" s="261"/>
      <c r="V23" s="261"/>
      <c r="W23" s="261"/>
    </row>
    <row r="24" spans="1:23" ht="16.5" thickBot="1">
      <c r="A24" s="218"/>
      <c r="B24" s="218"/>
      <c r="C24" s="218"/>
      <c r="D24" s="218"/>
      <c r="E24" s="218"/>
      <c r="F24" s="218"/>
      <c r="G24" s="233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</row>
    <row r="25" spans="1:23" ht="16.5" thickBot="1">
      <c r="A25" s="817" t="s">
        <v>133</v>
      </c>
      <c r="B25" s="818"/>
      <c r="C25" s="818"/>
      <c r="D25" s="818"/>
      <c r="E25" s="818"/>
      <c r="F25" s="818"/>
      <c r="G25" s="406"/>
      <c r="H25" s="406"/>
      <c r="I25" s="406"/>
      <c r="J25" s="406"/>
      <c r="K25" s="818"/>
      <c r="L25" s="818"/>
      <c r="M25" s="818"/>
      <c r="N25" s="818"/>
      <c r="O25" s="818"/>
      <c r="P25" s="818"/>
      <c r="Q25" s="818"/>
      <c r="R25" s="818"/>
      <c r="S25" s="818"/>
      <c r="T25" s="406"/>
      <c r="U25" s="406"/>
      <c r="V25" s="406"/>
      <c r="W25" s="407"/>
    </row>
    <row r="26" spans="1:23" ht="16.5" thickBot="1">
      <c r="A26" s="269"/>
      <c r="B26" s="270"/>
      <c r="C26" s="464" t="s">
        <v>0</v>
      </c>
      <c r="D26" s="387"/>
      <c r="E26" s="387"/>
      <c r="F26" s="387"/>
      <c r="G26" s="465" t="s">
        <v>1</v>
      </c>
      <c r="H26" s="466"/>
      <c r="I26" s="466"/>
      <c r="J26" s="467"/>
      <c r="K26" s="462" t="s">
        <v>2</v>
      </c>
      <c r="L26" s="462"/>
      <c r="M26" s="462"/>
      <c r="N26" s="462"/>
      <c r="O26" s="814"/>
      <c r="P26" s="464" t="s">
        <v>3</v>
      </c>
      <c r="Q26" s="387"/>
      <c r="R26" s="387"/>
      <c r="S26" s="387"/>
      <c r="T26" s="388" t="s">
        <v>4</v>
      </c>
      <c r="U26" s="389"/>
      <c r="V26" s="389"/>
      <c r="W26" s="390"/>
    </row>
    <row r="27" spans="1:23" ht="15.75" customHeight="1">
      <c r="A27" s="220" t="s">
        <v>7</v>
      </c>
      <c r="B27" s="221">
        <v>1</v>
      </c>
      <c r="C27" s="274"/>
      <c r="D27" s="275"/>
      <c r="E27" s="275"/>
      <c r="F27" s="275"/>
      <c r="G27" s="222"/>
      <c r="H27" s="223"/>
      <c r="I27" s="223"/>
      <c r="J27" s="224"/>
      <c r="K27" s="783" t="s">
        <v>191</v>
      </c>
      <c r="L27" s="784"/>
      <c r="M27" s="784"/>
      <c r="N27" s="784"/>
      <c r="O27" s="785"/>
      <c r="P27" s="349"/>
      <c r="Q27" s="349"/>
      <c r="R27" s="349"/>
      <c r="S27" s="350"/>
      <c r="T27" s="240"/>
      <c r="U27" s="238"/>
      <c r="V27" s="238"/>
      <c r="W27" s="239"/>
    </row>
    <row r="28" spans="1:23" ht="15.75">
      <c r="A28" s="220"/>
      <c r="B28" s="221"/>
      <c r="C28" s="276"/>
      <c r="D28" s="233"/>
      <c r="E28" s="233"/>
      <c r="F28" s="233"/>
      <c r="G28" s="222"/>
      <c r="H28" s="223"/>
      <c r="I28" s="223"/>
      <c r="J28" s="224"/>
      <c r="K28" s="786"/>
      <c r="L28" s="787"/>
      <c r="M28" s="787"/>
      <c r="N28" s="787"/>
      <c r="O28" s="788"/>
      <c r="P28" s="352"/>
      <c r="Q28" s="352"/>
      <c r="R28" s="352"/>
      <c r="S28" s="353"/>
      <c r="T28" s="232"/>
      <c r="U28" s="233"/>
      <c r="V28" s="233"/>
      <c r="W28" s="234"/>
    </row>
    <row r="29" spans="1:23" ht="51.75" customHeight="1">
      <c r="A29" s="220" t="s">
        <v>8</v>
      </c>
      <c r="B29" s="221">
        <v>2</v>
      </c>
      <c r="C29" s="276"/>
      <c r="D29" s="233"/>
      <c r="E29" s="233"/>
      <c r="F29" s="233"/>
      <c r="G29" s="222"/>
      <c r="H29" s="223"/>
      <c r="I29" s="223"/>
      <c r="J29" s="224"/>
      <c r="K29" s="786"/>
      <c r="L29" s="787"/>
      <c r="M29" s="787"/>
      <c r="N29" s="787"/>
      <c r="O29" s="788"/>
      <c r="P29" s="352"/>
      <c r="Q29" s="352"/>
      <c r="R29" s="352"/>
      <c r="S29" s="353"/>
      <c r="T29" s="222"/>
      <c r="U29" s="223"/>
      <c r="V29" s="223"/>
      <c r="W29" s="224"/>
    </row>
    <row r="30" spans="1:23" ht="16.5" thickBot="1">
      <c r="A30" s="220"/>
      <c r="B30" s="221"/>
      <c r="C30" s="276"/>
      <c r="D30" s="233"/>
      <c r="E30" s="233"/>
      <c r="F30" s="233"/>
      <c r="G30" s="222"/>
      <c r="H30" s="223"/>
      <c r="I30" s="223"/>
      <c r="J30" s="224"/>
      <c r="K30" s="829"/>
      <c r="L30" s="830"/>
      <c r="M30" s="830"/>
      <c r="N30" s="830"/>
      <c r="O30" s="831"/>
      <c r="P30" s="352"/>
      <c r="Q30" s="352"/>
      <c r="R30" s="352"/>
      <c r="S30" s="353"/>
      <c r="T30" s="222"/>
      <c r="U30" s="223"/>
      <c r="V30" s="223"/>
      <c r="W30" s="224"/>
    </row>
    <row r="31" spans="1:23" ht="51" customHeight="1">
      <c r="A31" s="220" t="s">
        <v>9</v>
      </c>
      <c r="B31" s="221">
        <v>3</v>
      </c>
      <c r="C31" s="276"/>
      <c r="D31" s="233"/>
      <c r="E31" s="233"/>
      <c r="F31" s="233"/>
      <c r="G31" s="348" t="s">
        <v>186</v>
      </c>
      <c r="H31" s="349"/>
      <c r="I31" s="349"/>
      <c r="J31" s="350"/>
      <c r="K31" s="430" t="s">
        <v>192</v>
      </c>
      <c r="L31" s="430"/>
      <c r="M31" s="430"/>
      <c r="N31" s="430"/>
      <c r="O31" s="431"/>
      <c r="P31" s="352"/>
      <c r="Q31" s="352"/>
      <c r="R31" s="352"/>
      <c r="S31" s="353"/>
      <c r="T31" s="348" t="s">
        <v>189</v>
      </c>
      <c r="U31" s="349"/>
      <c r="V31" s="349"/>
      <c r="W31" s="350"/>
    </row>
    <row r="32" spans="1:23" ht="15.75">
      <c r="A32" s="220"/>
      <c r="B32" s="221"/>
      <c r="C32" s="276"/>
      <c r="D32" s="233"/>
      <c r="E32" s="233"/>
      <c r="F32" s="233"/>
      <c r="G32" s="351"/>
      <c r="H32" s="352"/>
      <c r="I32" s="352"/>
      <c r="J32" s="353"/>
      <c r="K32" s="352"/>
      <c r="L32" s="352"/>
      <c r="M32" s="352"/>
      <c r="N32" s="352"/>
      <c r="O32" s="415"/>
      <c r="P32" s="352"/>
      <c r="Q32" s="352"/>
      <c r="R32" s="352"/>
      <c r="S32" s="353"/>
      <c r="T32" s="351"/>
      <c r="U32" s="352"/>
      <c r="V32" s="352"/>
      <c r="W32" s="353"/>
    </row>
    <row r="33" spans="1:23" ht="36.75" customHeight="1" thickBot="1">
      <c r="A33" s="220" t="s">
        <v>10</v>
      </c>
      <c r="B33" s="221">
        <v>4</v>
      </c>
      <c r="C33" s="801" t="s">
        <v>235</v>
      </c>
      <c r="D33" s="802"/>
      <c r="E33" s="802"/>
      <c r="F33" s="803"/>
      <c r="G33" s="354"/>
      <c r="H33" s="355"/>
      <c r="I33" s="355"/>
      <c r="J33" s="356"/>
      <c r="K33" s="427"/>
      <c r="L33" s="427"/>
      <c r="M33" s="427"/>
      <c r="N33" s="427"/>
      <c r="O33" s="434"/>
      <c r="P33" s="352"/>
      <c r="Q33" s="352"/>
      <c r="R33" s="352"/>
      <c r="S33" s="353"/>
      <c r="T33" s="354"/>
      <c r="U33" s="355"/>
      <c r="V33" s="355"/>
      <c r="W33" s="356"/>
    </row>
    <row r="34" spans="1:23" ht="45.75" customHeight="1">
      <c r="A34" s="220"/>
      <c r="B34" s="221"/>
      <c r="C34" s="276"/>
      <c r="D34" s="233"/>
      <c r="E34" s="233"/>
      <c r="F34" s="233"/>
      <c r="G34" s="240"/>
      <c r="H34" s="238"/>
      <c r="I34" s="238"/>
      <c r="J34" s="239"/>
      <c r="K34" s="277"/>
      <c r="L34" s="278"/>
      <c r="M34" s="278"/>
      <c r="N34" s="278"/>
      <c r="O34" s="279"/>
      <c r="P34" s="352"/>
      <c r="Q34" s="352"/>
      <c r="R34" s="352"/>
      <c r="S34" s="353"/>
      <c r="T34" s="348"/>
      <c r="U34" s="349"/>
      <c r="V34" s="349"/>
      <c r="W34" s="350"/>
    </row>
    <row r="35" spans="1:23" ht="15.75">
      <c r="A35" s="220" t="s">
        <v>12</v>
      </c>
      <c r="B35" s="221"/>
      <c r="C35" s="276"/>
      <c r="D35" s="233"/>
      <c r="E35" s="233"/>
      <c r="F35" s="233"/>
      <c r="G35" s="232"/>
      <c r="H35" s="233"/>
      <c r="I35" s="233"/>
      <c r="J35" s="234"/>
      <c r="K35" s="277"/>
      <c r="L35" s="278"/>
      <c r="M35" s="278"/>
      <c r="N35" s="278"/>
      <c r="O35" s="279"/>
      <c r="P35" s="352"/>
      <c r="Q35" s="352"/>
      <c r="R35" s="352"/>
      <c r="S35" s="353"/>
      <c r="T35" s="351"/>
      <c r="U35" s="352"/>
      <c r="V35" s="352"/>
      <c r="W35" s="353"/>
    </row>
    <row r="36" spans="1:23" ht="15.75">
      <c r="A36" s="220"/>
      <c r="B36" s="221"/>
      <c r="C36" s="276"/>
      <c r="D36" s="233"/>
      <c r="E36" s="233"/>
      <c r="F36" s="233"/>
      <c r="G36" s="232"/>
      <c r="H36" s="233"/>
      <c r="I36" s="233"/>
      <c r="J36" s="234"/>
      <c r="K36" s="280"/>
      <c r="L36" s="280"/>
      <c r="M36" s="280"/>
      <c r="N36" s="280"/>
      <c r="O36" s="281"/>
      <c r="P36" s="352"/>
      <c r="Q36" s="352"/>
      <c r="R36" s="352"/>
      <c r="S36" s="353"/>
      <c r="T36" s="354"/>
      <c r="U36" s="355"/>
      <c r="V36" s="355"/>
      <c r="W36" s="356"/>
    </row>
    <row r="37" spans="1:23" ht="30.75" customHeight="1">
      <c r="A37" s="220" t="s">
        <v>11</v>
      </c>
      <c r="B37" s="221">
        <v>5</v>
      </c>
      <c r="C37" s="360" t="s">
        <v>187</v>
      </c>
      <c r="D37" s="361"/>
      <c r="E37" s="361"/>
      <c r="F37" s="361"/>
      <c r="G37" s="820" t="s">
        <v>194</v>
      </c>
      <c r="H37" s="821"/>
      <c r="I37" s="821"/>
      <c r="J37" s="822"/>
      <c r="K37" s="783" t="s">
        <v>234</v>
      </c>
      <c r="L37" s="784"/>
      <c r="M37" s="784"/>
      <c r="N37" s="784"/>
      <c r="O37" s="785"/>
      <c r="P37" s="352"/>
      <c r="Q37" s="352"/>
      <c r="R37" s="352"/>
      <c r="S37" s="353"/>
      <c r="T37" s="348" t="s">
        <v>190</v>
      </c>
      <c r="U37" s="349"/>
      <c r="V37" s="349"/>
      <c r="W37" s="350"/>
    </row>
    <row r="38" spans="1:23" ht="15.75">
      <c r="A38" s="220"/>
      <c r="B38" s="221"/>
      <c r="C38" s="363"/>
      <c r="D38" s="364"/>
      <c r="E38" s="364"/>
      <c r="F38" s="364"/>
      <c r="G38" s="823"/>
      <c r="H38" s="824"/>
      <c r="I38" s="824"/>
      <c r="J38" s="825"/>
      <c r="K38" s="786"/>
      <c r="L38" s="787"/>
      <c r="M38" s="787"/>
      <c r="N38" s="787"/>
      <c r="O38" s="788"/>
      <c r="P38" s="352"/>
      <c r="Q38" s="352"/>
      <c r="R38" s="352"/>
      <c r="S38" s="353"/>
      <c r="T38" s="351"/>
      <c r="U38" s="352"/>
      <c r="V38" s="352"/>
      <c r="W38" s="353"/>
    </row>
    <row r="39" spans="1:23" ht="69.75" customHeight="1">
      <c r="A39" s="220" t="s">
        <v>13</v>
      </c>
      <c r="B39" s="221">
        <v>6</v>
      </c>
      <c r="C39" s="363"/>
      <c r="D39" s="364"/>
      <c r="E39" s="364"/>
      <c r="F39" s="364"/>
      <c r="G39" s="823"/>
      <c r="H39" s="824"/>
      <c r="I39" s="824"/>
      <c r="J39" s="825"/>
      <c r="K39" s="786"/>
      <c r="L39" s="787"/>
      <c r="M39" s="787"/>
      <c r="N39" s="787"/>
      <c r="O39" s="788"/>
      <c r="P39" s="352"/>
      <c r="Q39" s="352"/>
      <c r="R39" s="352"/>
      <c r="S39" s="353"/>
      <c r="T39" s="354"/>
      <c r="U39" s="355"/>
      <c r="V39" s="355"/>
      <c r="W39" s="356"/>
    </row>
    <row r="40" spans="1:23" ht="48" customHeight="1">
      <c r="A40" s="220"/>
      <c r="B40" s="221"/>
      <c r="C40" s="366"/>
      <c r="D40" s="367"/>
      <c r="E40" s="367"/>
      <c r="F40" s="367"/>
      <c r="G40" s="826"/>
      <c r="H40" s="827"/>
      <c r="I40" s="827"/>
      <c r="J40" s="828"/>
      <c r="K40" s="789"/>
      <c r="L40" s="790"/>
      <c r="M40" s="790"/>
      <c r="N40" s="790"/>
      <c r="O40" s="791"/>
      <c r="P40" s="352"/>
      <c r="Q40" s="352"/>
      <c r="R40" s="352"/>
      <c r="S40" s="353"/>
      <c r="T40" s="348"/>
      <c r="U40" s="349"/>
      <c r="V40" s="349"/>
      <c r="W40" s="350"/>
    </row>
    <row r="41" spans="1:23" ht="27" customHeight="1">
      <c r="A41" s="220" t="s">
        <v>14</v>
      </c>
      <c r="B41" s="221">
        <v>7</v>
      </c>
      <c r="C41" s="351" t="s">
        <v>188</v>
      </c>
      <c r="D41" s="352"/>
      <c r="E41" s="352"/>
      <c r="F41" s="352"/>
      <c r="G41" s="360" t="s">
        <v>248</v>
      </c>
      <c r="H41" s="361"/>
      <c r="I41" s="361"/>
      <c r="J41" s="362"/>
      <c r="K41" s="784" t="s">
        <v>193</v>
      </c>
      <c r="L41" s="784"/>
      <c r="M41" s="784"/>
      <c r="N41" s="784"/>
      <c r="O41" s="785"/>
      <c r="P41" s="352"/>
      <c r="Q41" s="352"/>
      <c r="R41" s="352"/>
      <c r="S41" s="353"/>
      <c r="T41" s="351"/>
      <c r="U41" s="352"/>
      <c r="V41" s="352"/>
      <c r="W41" s="353"/>
    </row>
    <row r="42" spans="1:23" ht="15.75">
      <c r="A42" s="220"/>
      <c r="B42" s="221"/>
      <c r="C42" s="351"/>
      <c r="D42" s="352"/>
      <c r="E42" s="352"/>
      <c r="F42" s="352"/>
      <c r="G42" s="363"/>
      <c r="H42" s="364"/>
      <c r="I42" s="364"/>
      <c r="J42" s="365"/>
      <c r="K42" s="787"/>
      <c r="L42" s="787"/>
      <c r="M42" s="787"/>
      <c r="N42" s="787"/>
      <c r="O42" s="788"/>
      <c r="P42" s="352"/>
      <c r="Q42" s="352"/>
      <c r="R42" s="352"/>
      <c r="S42" s="353"/>
      <c r="T42" s="351"/>
      <c r="U42" s="352"/>
      <c r="V42" s="352"/>
      <c r="W42" s="353"/>
    </row>
    <row r="43" spans="1:23" ht="29.25" customHeight="1">
      <c r="A43" s="220" t="s">
        <v>15</v>
      </c>
      <c r="B43" s="221">
        <v>8</v>
      </c>
      <c r="C43" s="354"/>
      <c r="D43" s="355"/>
      <c r="E43" s="355"/>
      <c r="F43" s="355"/>
      <c r="G43" s="366"/>
      <c r="H43" s="367"/>
      <c r="I43" s="367"/>
      <c r="J43" s="368"/>
      <c r="K43" s="790"/>
      <c r="L43" s="790"/>
      <c r="M43" s="790"/>
      <c r="N43" s="790"/>
      <c r="O43" s="791"/>
      <c r="P43" s="355"/>
      <c r="Q43" s="355"/>
      <c r="R43" s="355"/>
      <c r="S43" s="356"/>
      <c r="T43" s="354"/>
      <c r="U43" s="355"/>
      <c r="V43" s="355"/>
      <c r="W43" s="356"/>
    </row>
    <row r="44" spans="1:23" ht="29.25" customHeight="1">
      <c r="A44" s="272"/>
      <c r="B44" s="273"/>
      <c r="C44" s="261"/>
      <c r="D44" s="261"/>
      <c r="E44" s="261"/>
      <c r="F44" s="261"/>
      <c r="G44" s="262"/>
      <c r="H44" s="262"/>
      <c r="I44" s="262"/>
      <c r="J44" s="262"/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</row>
    <row r="45" spans="1:23" ht="29.25" customHeight="1">
      <c r="A45" s="272"/>
      <c r="B45" s="273"/>
      <c r="C45" s="261"/>
      <c r="D45" s="261"/>
      <c r="E45" s="261"/>
      <c r="F45" s="261"/>
      <c r="G45" s="262"/>
      <c r="H45" s="262"/>
      <c r="I45" s="262"/>
      <c r="J45" s="262"/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</row>
    <row r="46" spans="1:23" ht="29.25" customHeight="1">
      <c r="A46" s="272"/>
      <c r="B46" s="273"/>
      <c r="C46" s="261"/>
      <c r="D46" s="261"/>
      <c r="E46" s="261"/>
      <c r="F46" s="261"/>
      <c r="G46" s="262"/>
      <c r="H46" s="262"/>
      <c r="I46" s="262"/>
      <c r="J46" s="262"/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</row>
    <row r="47" spans="1:23" ht="29.25" customHeight="1">
      <c r="A47" s="272"/>
      <c r="B47" s="273"/>
      <c r="C47" s="261"/>
      <c r="D47" s="261"/>
      <c r="E47" s="261"/>
      <c r="F47" s="261"/>
      <c r="G47" s="262"/>
      <c r="H47" s="262"/>
      <c r="I47" s="262"/>
      <c r="J47" s="262"/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</row>
    <row r="48" spans="1:23" ht="29.25" customHeight="1">
      <c r="A48" s="272"/>
      <c r="B48" s="273"/>
      <c r="C48" s="261"/>
      <c r="D48" s="261"/>
      <c r="E48" s="261"/>
      <c r="F48" s="261"/>
      <c r="G48" s="262"/>
      <c r="H48" s="262"/>
      <c r="I48" s="262"/>
      <c r="J48" s="262"/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61"/>
      <c r="W48" s="261"/>
    </row>
    <row r="49" spans="1:23" ht="29.25" customHeight="1">
      <c r="A49" s="272"/>
      <c r="B49" s="273"/>
      <c r="C49" s="261"/>
      <c r="D49" s="261"/>
      <c r="E49" s="261"/>
      <c r="F49" s="261"/>
      <c r="G49" s="262"/>
      <c r="H49" s="262"/>
      <c r="I49" s="262"/>
      <c r="J49" s="262"/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</row>
    <row r="51" ht="13.5" thickBot="1"/>
    <row r="52" spans="1:23" ht="16.5" thickBot="1">
      <c r="A52" s="817" t="s">
        <v>134</v>
      </c>
      <c r="B52" s="818"/>
      <c r="C52" s="818"/>
      <c r="D52" s="818"/>
      <c r="E52" s="818"/>
      <c r="F52" s="818"/>
      <c r="G52" s="406"/>
      <c r="H52" s="406"/>
      <c r="I52" s="406"/>
      <c r="J52" s="406"/>
      <c r="K52" s="818"/>
      <c r="L52" s="818"/>
      <c r="M52" s="818"/>
      <c r="N52" s="818"/>
      <c r="O52" s="818"/>
      <c r="P52" s="818"/>
      <c r="Q52" s="818"/>
      <c r="R52" s="818"/>
      <c r="S52" s="818"/>
      <c r="T52" s="406"/>
      <c r="U52" s="406"/>
      <c r="V52" s="406"/>
      <c r="W52" s="407"/>
    </row>
    <row r="53" spans="1:23" ht="15.75">
      <c r="A53" s="269"/>
      <c r="B53" s="270"/>
      <c r="C53" s="464" t="s">
        <v>0</v>
      </c>
      <c r="D53" s="387"/>
      <c r="E53" s="387"/>
      <c r="F53" s="387"/>
      <c r="G53" s="465" t="s">
        <v>1</v>
      </c>
      <c r="H53" s="466"/>
      <c r="I53" s="466"/>
      <c r="J53" s="467"/>
      <c r="K53" s="813" t="s">
        <v>2</v>
      </c>
      <c r="L53" s="462"/>
      <c r="M53" s="462"/>
      <c r="N53" s="462"/>
      <c r="O53" s="814"/>
      <c r="P53" s="464" t="s">
        <v>3</v>
      </c>
      <c r="Q53" s="387"/>
      <c r="R53" s="387"/>
      <c r="S53" s="387"/>
      <c r="T53" s="388" t="s">
        <v>4</v>
      </c>
      <c r="U53" s="389"/>
      <c r="V53" s="389"/>
      <c r="W53" s="390"/>
    </row>
    <row r="54" spans="1:23" ht="15.75">
      <c r="A54" s="220" t="s">
        <v>7</v>
      </c>
      <c r="B54" s="221">
        <v>1</v>
      </c>
      <c r="C54" s="240"/>
      <c r="D54" s="238"/>
      <c r="E54" s="238"/>
      <c r="F54" s="239"/>
      <c r="G54" s="223"/>
      <c r="H54" s="223"/>
      <c r="I54" s="223"/>
      <c r="J54" s="223"/>
      <c r="K54" s="348"/>
      <c r="L54" s="349"/>
      <c r="M54" s="349"/>
      <c r="N54" s="349"/>
      <c r="O54" s="350"/>
      <c r="P54" s="348"/>
      <c r="Q54" s="349"/>
      <c r="R54" s="349"/>
      <c r="S54" s="350"/>
      <c r="T54" s="348"/>
      <c r="U54" s="349"/>
      <c r="V54" s="349"/>
      <c r="W54" s="350"/>
    </row>
    <row r="55" spans="1:23" ht="15.75">
      <c r="A55" s="220"/>
      <c r="B55" s="221"/>
      <c r="C55" s="232"/>
      <c r="D55" s="233"/>
      <c r="E55" s="233"/>
      <c r="F55" s="234"/>
      <c r="G55" s="223"/>
      <c r="H55" s="223"/>
      <c r="I55" s="223"/>
      <c r="J55" s="223"/>
      <c r="K55" s="354"/>
      <c r="L55" s="355"/>
      <c r="M55" s="355"/>
      <c r="N55" s="355"/>
      <c r="O55" s="356"/>
      <c r="P55" s="351"/>
      <c r="Q55" s="352"/>
      <c r="R55" s="352"/>
      <c r="S55" s="353"/>
      <c r="T55" s="351"/>
      <c r="U55" s="352"/>
      <c r="V55" s="352"/>
      <c r="W55" s="353"/>
    </row>
    <row r="56" spans="1:23" ht="76.5" customHeight="1">
      <c r="A56" s="220" t="s">
        <v>8</v>
      </c>
      <c r="B56" s="221">
        <v>2</v>
      </c>
      <c r="C56" s="348" t="s">
        <v>249</v>
      </c>
      <c r="D56" s="349"/>
      <c r="E56" s="349"/>
      <c r="F56" s="350"/>
      <c r="G56" s="348" t="s">
        <v>197</v>
      </c>
      <c r="H56" s="349"/>
      <c r="I56" s="349"/>
      <c r="J56" s="349"/>
      <c r="K56" s="348" t="s">
        <v>198</v>
      </c>
      <c r="L56" s="349"/>
      <c r="M56" s="349"/>
      <c r="N56" s="349"/>
      <c r="O56" s="350"/>
      <c r="P56" s="351"/>
      <c r="Q56" s="352"/>
      <c r="R56" s="352"/>
      <c r="S56" s="353"/>
      <c r="T56" s="351"/>
      <c r="U56" s="352"/>
      <c r="V56" s="352"/>
      <c r="W56" s="353"/>
    </row>
    <row r="57" spans="1:23" ht="15.75">
      <c r="A57" s="220"/>
      <c r="B57" s="221"/>
      <c r="C57" s="351"/>
      <c r="D57" s="352"/>
      <c r="E57" s="352"/>
      <c r="F57" s="353"/>
      <c r="G57" s="351"/>
      <c r="H57" s="352"/>
      <c r="I57" s="352"/>
      <c r="J57" s="352"/>
      <c r="K57" s="351"/>
      <c r="L57" s="352"/>
      <c r="M57" s="352"/>
      <c r="N57" s="352"/>
      <c r="O57" s="353"/>
      <c r="P57" s="351"/>
      <c r="Q57" s="352"/>
      <c r="R57" s="352"/>
      <c r="S57" s="353"/>
      <c r="T57" s="351"/>
      <c r="U57" s="352"/>
      <c r="V57" s="352"/>
      <c r="W57" s="353"/>
    </row>
    <row r="58" spans="1:23" ht="12.75" customHeight="1">
      <c r="A58" s="220" t="s">
        <v>9</v>
      </c>
      <c r="B58" s="221">
        <v>3</v>
      </c>
      <c r="C58" s="351"/>
      <c r="D58" s="352"/>
      <c r="E58" s="352"/>
      <c r="F58" s="353"/>
      <c r="G58" s="351"/>
      <c r="H58" s="352"/>
      <c r="I58" s="352"/>
      <c r="J58" s="352"/>
      <c r="K58" s="351"/>
      <c r="L58" s="352"/>
      <c r="M58" s="352"/>
      <c r="N58" s="352"/>
      <c r="O58" s="353"/>
      <c r="P58" s="351"/>
      <c r="Q58" s="352"/>
      <c r="R58" s="352"/>
      <c r="S58" s="353"/>
      <c r="T58" s="351"/>
      <c r="U58" s="352"/>
      <c r="V58" s="352"/>
      <c r="W58" s="353"/>
    </row>
    <row r="59" spans="1:23" ht="15.75">
      <c r="A59" s="220"/>
      <c r="B59" s="221"/>
      <c r="C59" s="354"/>
      <c r="D59" s="355"/>
      <c r="E59" s="355"/>
      <c r="F59" s="356"/>
      <c r="G59" s="354"/>
      <c r="H59" s="355"/>
      <c r="I59" s="355"/>
      <c r="J59" s="355"/>
      <c r="K59" s="354"/>
      <c r="L59" s="355"/>
      <c r="M59" s="355"/>
      <c r="N59" s="355"/>
      <c r="O59" s="356"/>
      <c r="P59" s="351"/>
      <c r="Q59" s="352"/>
      <c r="R59" s="352"/>
      <c r="S59" s="353"/>
      <c r="T59" s="351"/>
      <c r="U59" s="352"/>
      <c r="V59" s="352"/>
      <c r="W59" s="353"/>
    </row>
    <row r="60" spans="1:23" ht="99.75" customHeight="1">
      <c r="A60" s="220" t="s">
        <v>10</v>
      </c>
      <c r="B60" s="221">
        <v>4</v>
      </c>
      <c r="C60" s="783" t="s">
        <v>232</v>
      </c>
      <c r="D60" s="784"/>
      <c r="E60" s="784"/>
      <c r="F60" s="784"/>
      <c r="G60" s="783" t="s">
        <v>233</v>
      </c>
      <c r="H60" s="784"/>
      <c r="I60" s="784"/>
      <c r="J60" s="785"/>
      <c r="K60" s="222"/>
      <c r="L60" s="223"/>
      <c r="M60" s="223"/>
      <c r="N60" s="223"/>
      <c r="O60" s="224"/>
      <c r="P60" s="351"/>
      <c r="Q60" s="352"/>
      <c r="R60" s="352"/>
      <c r="S60" s="353"/>
      <c r="T60" s="351"/>
      <c r="U60" s="352"/>
      <c r="V60" s="352"/>
      <c r="W60" s="353"/>
    </row>
    <row r="61" spans="1:23" ht="12.75" customHeight="1">
      <c r="A61" s="220"/>
      <c r="B61" s="221"/>
      <c r="C61" s="786"/>
      <c r="D61" s="787"/>
      <c r="E61" s="787"/>
      <c r="F61" s="787"/>
      <c r="G61" s="786"/>
      <c r="H61" s="787"/>
      <c r="I61" s="787"/>
      <c r="J61" s="788"/>
      <c r="K61" s="222"/>
      <c r="L61" s="223"/>
      <c r="M61" s="223"/>
      <c r="N61" s="223"/>
      <c r="O61" s="224"/>
      <c r="P61" s="351"/>
      <c r="Q61" s="352"/>
      <c r="R61" s="352"/>
      <c r="S61" s="353"/>
      <c r="T61" s="351"/>
      <c r="U61" s="352"/>
      <c r="V61" s="352"/>
      <c r="W61" s="353"/>
    </row>
    <row r="62" spans="1:23" ht="15.75">
      <c r="A62" s="220" t="s">
        <v>12</v>
      </c>
      <c r="B62" s="221"/>
      <c r="C62" s="789"/>
      <c r="D62" s="790"/>
      <c r="E62" s="790"/>
      <c r="F62" s="790"/>
      <c r="G62" s="789"/>
      <c r="H62" s="790"/>
      <c r="I62" s="790"/>
      <c r="J62" s="791"/>
      <c r="K62" s="222"/>
      <c r="L62" s="223"/>
      <c r="M62" s="223"/>
      <c r="N62" s="223"/>
      <c r="O62" s="224"/>
      <c r="P62" s="351"/>
      <c r="Q62" s="352"/>
      <c r="R62" s="352"/>
      <c r="S62" s="353"/>
      <c r="T62" s="351"/>
      <c r="U62" s="352"/>
      <c r="V62" s="352"/>
      <c r="W62" s="353"/>
    </row>
    <row r="63" spans="1:23" ht="58.5" customHeight="1">
      <c r="A63" s="220"/>
      <c r="B63" s="221"/>
      <c r="C63" s="232"/>
      <c r="D63" s="233"/>
      <c r="E63" s="233"/>
      <c r="F63" s="233"/>
      <c r="G63" s="232"/>
      <c r="H63" s="233"/>
      <c r="I63" s="233"/>
      <c r="J63" s="234"/>
      <c r="K63" s="235"/>
      <c r="L63" s="236"/>
      <c r="M63" s="236"/>
      <c r="N63" s="236"/>
      <c r="O63" s="237"/>
      <c r="P63" s="354"/>
      <c r="Q63" s="355"/>
      <c r="R63" s="355"/>
      <c r="S63" s="356"/>
      <c r="T63" s="351"/>
      <c r="U63" s="352"/>
      <c r="V63" s="352"/>
      <c r="W63" s="353"/>
    </row>
    <row r="64" spans="1:23" ht="38.25" customHeight="1">
      <c r="A64" s="220" t="s">
        <v>11</v>
      </c>
      <c r="B64" s="231">
        <v>5</v>
      </c>
      <c r="C64" s="218"/>
      <c r="D64" s="218"/>
      <c r="E64" s="218"/>
      <c r="F64" s="218"/>
      <c r="G64" s="284"/>
      <c r="H64" s="285"/>
      <c r="I64" s="285"/>
      <c r="J64" s="286"/>
      <c r="K64" s="348" t="s">
        <v>199</v>
      </c>
      <c r="L64" s="349"/>
      <c r="M64" s="349"/>
      <c r="N64" s="349"/>
      <c r="O64" s="350"/>
      <c r="P64" s="348" t="s">
        <v>196</v>
      </c>
      <c r="Q64" s="349"/>
      <c r="R64" s="349"/>
      <c r="S64" s="350"/>
      <c r="T64" s="351"/>
      <c r="U64" s="352"/>
      <c r="V64" s="352"/>
      <c r="W64" s="353"/>
    </row>
    <row r="65" spans="1:23" ht="15.75">
      <c r="A65" s="220"/>
      <c r="B65" s="231"/>
      <c r="C65" s="218"/>
      <c r="D65" s="218"/>
      <c r="E65" s="218"/>
      <c r="F65" s="218"/>
      <c r="G65" s="287"/>
      <c r="H65" s="282"/>
      <c r="I65" s="282"/>
      <c r="J65" s="283"/>
      <c r="K65" s="351"/>
      <c r="L65" s="352"/>
      <c r="M65" s="352"/>
      <c r="N65" s="352"/>
      <c r="O65" s="353"/>
      <c r="P65" s="351"/>
      <c r="Q65" s="352"/>
      <c r="R65" s="352"/>
      <c r="S65" s="353"/>
      <c r="T65" s="351"/>
      <c r="U65" s="352"/>
      <c r="V65" s="352"/>
      <c r="W65" s="353"/>
    </row>
    <row r="66" spans="1:23" ht="12.75" customHeight="1">
      <c r="A66" s="220" t="s">
        <v>13</v>
      </c>
      <c r="B66" s="221">
        <v>6</v>
      </c>
      <c r="C66" s="348" t="s">
        <v>250</v>
      </c>
      <c r="D66" s="349"/>
      <c r="E66" s="349"/>
      <c r="F66" s="350"/>
      <c r="G66" s="360" t="s">
        <v>251</v>
      </c>
      <c r="H66" s="361"/>
      <c r="I66" s="361"/>
      <c r="J66" s="362"/>
      <c r="K66" s="351"/>
      <c r="L66" s="352"/>
      <c r="M66" s="352"/>
      <c r="N66" s="352"/>
      <c r="O66" s="353"/>
      <c r="P66" s="354"/>
      <c r="Q66" s="355"/>
      <c r="R66" s="355"/>
      <c r="S66" s="356"/>
      <c r="T66" s="351"/>
      <c r="U66" s="352"/>
      <c r="V66" s="352"/>
      <c r="W66" s="353"/>
    </row>
    <row r="67" spans="1:23" ht="12.75" customHeight="1">
      <c r="A67" s="220"/>
      <c r="B67" s="221"/>
      <c r="C67" s="351"/>
      <c r="D67" s="352"/>
      <c r="E67" s="352"/>
      <c r="F67" s="353"/>
      <c r="G67" s="363"/>
      <c r="H67" s="364"/>
      <c r="I67" s="364"/>
      <c r="J67" s="365"/>
      <c r="K67" s="354"/>
      <c r="L67" s="355"/>
      <c r="M67" s="355"/>
      <c r="N67" s="355"/>
      <c r="O67" s="356"/>
      <c r="P67" s="218"/>
      <c r="Q67" s="238"/>
      <c r="R67" s="238"/>
      <c r="S67" s="239"/>
      <c r="T67" s="351"/>
      <c r="U67" s="352"/>
      <c r="V67" s="352"/>
      <c r="W67" s="353"/>
    </row>
    <row r="68" spans="1:23" ht="12.75" customHeight="1">
      <c r="A68" s="220" t="s">
        <v>14</v>
      </c>
      <c r="B68" s="221">
        <v>7</v>
      </c>
      <c r="C68" s="351"/>
      <c r="D68" s="352"/>
      <c r="E68" s="352"/>
      <c r="F68" s="353"/>
      <c r="G68" s="363"/>
      <c r="H68" s="364"/>
      <c r="I68" s="364"/>
      <c r="J68" s="365"/>
      <c r="K68" s="470" t="s">
        <v>252</v>
      </c>
      <c r="L68" s="470"/>
      <c r="M68" s="470"/>
      <c r="N68" s="470"/>
      <c r="O68" s="470"/>
      <c r="P68" s="232"/>
      <c r="Q68" s="233"/>
      <c r="R68" s="233"/>
      <c r="S68" s="234"/>
      <c r="T68" s="351"/>
      <c r="U68" s="352"/>
      <c r="V68" s="352"/>
      <c r="W68" s="353"/>
    </row>
    <row r="69" spans="1:23" ht="12.75" customHeight="1">
      <c r="A69" s="220"/>
      <c r="B69" s="221"/>
      <c r="C69" s="351"/>
      <c r="D69" s="352"/>
      <c r="E69" s="352"/>
      <c r="F69" s="353"/>
      <c r="G69" s="363"/>
      <c r="H69" s="364"/>
      <c r="I69" s="364"/>
      <c r="J69" s="365"/>
      <c r="K69" s="470"/>
      <c r="L69" s="470"/>
      <c r="M69" s="470"/>
      <c r="N69" s="470"/>
      <c r="O69" s="470"/>
      <c r="P69" s="348" t="s">
        <v>195</v>
      </c>
      <c r="Q69" s="349"/>
      <c r="R69" s="349"/>
      <c r="S69" s="350"/>
      <c r="T69" s="351"/>
      <c r="U69" s="352"/>
      <c r="V69" s="352"/>
      <c r="W69" s="353"/>
    </row>
    <row r="70" spans="1:23" ht="67.5" customHeight="1">
      <c r="A70" s="220" t="s">
        <v>15</v>
      </c>
      <c r="B70" s="221">
        <v>8</v>
      </c>
      <c r="C70" s="354"/>
      <c r="D70" s="355"/>
      <c r="E70" s="355"/>
      <c r="F70" s="356"/>
      <c r="G70" s="366"/>
      <c r="H70" s="367"/>
      <c r="I70" s="367"/>
      <c r="J70" s="368"/>
      <c r="K70" s="470"/>
      <c r="L70" s="470"/>
      <c r="M70" s="470"/>
      <c r="N70" s="470"/>
      <c r="O70" s="470"/>
      <c r="P70" s="354"/>
      <c r="Q70" s="355"/>
      <c r="R70" s="355"/>
      <c r="S70" s="356"/>
      <c r="T70" s="354"/>
      <c r="U70" s="355"/>
      <c r="V70" s="355"/>
      <c r="W70" s="356"/>
    </row>
    <row r="75" spans="1:23" ht="16.5" thickBot="1">
      <c r="A75" s="815" t="s">
        <v>135</v>
      </c>
      <c r="B75" s="816"/>
      <c r="C75" s="816"/>
      <c r="D75" s="816"/>
      <c r="E75" s="816"/>
      <c r="F75" s="816"/>
      <c r="G75" s="389"/>
      <c r="H75" s="389"/>
      <c r="I75" s="389"/>
      <c r="J75" s="389"/>
      <c r="K75" s="816"/>
      <c r="L75" s="816"/>
      <c r="M75" s="816"/>
      <c r="N75" s="816"/>
      <c r="O75" s="816"/>
      <c r="P75" s="816"/>
      <c r="Q75" s="816"/>
      <c r="R75" s="816"/>
      <c r="S75" s="816"/>
      <c r="T75" s="389"/>
      <c r="U75" s="389"/>
      <c r="V75" s="389"/>
      <c r="W75" s="390"/>
    </row>
    <row r="76" spans="1:23" ht="15.75">
      <c r="A76" s="222"/>
      <c r="B76" s="270"/>
      <c r="C76" s="464" t="s">
        <v>0</v>
      </c>
      <c r="D76" s="387"/>
      <c r="E76" s="387"/>
      <c r="F76" s="387"/>
      <c r="G76" s="465" t="s">
        <v>1</v>
      </c>
      <c r="H76" s="466"/>
      <c r="I76" s="466"/>
      <c r="J76" s="467"/>
      <c r="K76" s="813" t="s">
        <v>2</v>
      </c>
      <c r="L76" s="462"/>
      <c r="M76" s="462"/>
      <c r="N76" s="462"/>
      <c r="O76" s="814"/>
      <c r="P76" s="464" t="s">
        <v>3</v>
      </c>
      <c r="Q76" s="387"/>
      <c r="R76" s="387"/>
      <c r="S76" s="387"/>
      <c r="T76" s="388" t="s">
        <v>4</v>
      </c>
      <c r="U76" s="389"/>
      <c r="V76" s="389"/>
      <c r="W76" s="390"/>
    </row>
    <row r="77" spans="1:23" ht="11.25" customHeight="1">
      <c r="A77" s="220" t="s">
        <v>7</v>
      </c>
      <c r="B77" s="221">
        <v>1</v>
      </c>
      <c r="C77" s="240"/>
      <c r="D77" s="238"/>
      <c r="E77" s="238"/>
      <c r="F77" s="239"/>
      <c r="G77" s="225"/>
      <c r="H77" s="226"/>
      <c r="I77" s="226"/>
      <c r="J77" s="227"/>
      <c r="K77" s="238"/>
      <c r="L77" s="238"/>
      <c r="M77" s="238"/>
      <c r="N77" s="238"/>
      <c r="O77" s="239"/>
      <c r="P77" s="240"/>
      <c r="Q77" s="238"/>
      <c r="R77" s="238"/>
      <c r="S77" s="238"/>
      <c r="T77" s="240"/>
      <c r="U77" s="238"/>
      <c r="V77" s="238"/>
      <c r="W77" s="239"/>
    </row>
    <row r="78" spans="1:23" ht="12.75" customHeight="1">
      <c r="A78" s="220"/>
      <c r="B78" s="221"/>
      <c r="C78" s="232"/>
      <c r="D78" s="233"/>
      <c r="E78" s="233"/>
      <c r="F78" s="234"/>
      <c r="G78" s="288"/>
      <c r="H78" s="277"/>
      <c r="I78" s="277"/>
      <c r="J78" s="279"/>
      <c r="K78" s="233"/>
      <c r="L78" s="233"/>
      <c r="M78" s="233"/>
      <c r="N78" s="233"/>
      <c r="O78" s="234"/>
      <c r="P78" s="232"/>
      <c r="Q78" s="233"/>
      <c r="R78" s="233"/>
      <c r="S78" s="233"/>
      <c r="T78" s="232"/>
      <c r="U78" s="233"/>
      <c r="V78" s="233"/>
      <c r="W78" s="234"/>
    </row>
    <row r="79" spans="1:23" ht="29.25" customHeight="1">
      <c r="A79" s="220" t="s">
        <v>8</v>
      </c>
      <c r="B79" s="221">
        <v>2</v>
      </c>
      <c r="C79" s="232"/>
      <c r="D79" s="233"/>
      <c r="E79" s="233"/>
      <c r="F79" s="234"/>
      <c r="G79" s="288"/>
      <c r="H79" s="277"/>
      <c r="I79" s="277"/>
      <c r="J79" s="279"/>
      <c r="K79" s="783" t="s">
        <v>202</v>
      </c>
      <c r="L79" s="784"/>
      <c r="M79" s="784"/>
      <c r="N79" s="784"/>
      <c r="O79" s="785"/>
      <c r="P79" s="804" t="s">
        <v>253</v>
      </c>
      <c r="Q79" s="805"/>
      <c r="R79" s="805"/>
      <c r="S79" s="806"/>
      <c r="T79" s="783" t="s">
        <v>243</v>
      </c>
      <c r="U79" s="784"/>
      <c r="V79" s="784"/>
      <c r="W79" s="785"/>
    </row>
    <row r="80" spans="1:23" ht="15.75">
      <c r="A80" s="220"/>
      <c r="B80" s="221"/>
      <c r="C80" s="232"/>
      <c r="D80" s="233"/>
      <c r="E80" s="233"/>
      <c r="F80" s="234"/>
      <c r="G80" s="288"/>
      <c r="H80" s="277"/>
      <c r="I80" s="277"/>
      <c r="J80" s="279"/>
      <c r="K80" s="786"/>
      <c r="L80" s="787"/>
      <c r="M80" s="787"/>
      <c r="N80" s="787"/>
      <c r="O80" s="788"/>
      <c r="P80" s="807"/>
      <c r="Q80" s="808"/>
      <c r="R80" s="808"/>
      <c r="S80" s="809"/>
      <c r="T80" s="786"/>
      <c r="U80" s="787"/>
      <c r="V80" s="787"/>
      <c r="W80" s="788"/>
    </row>
    <row r="81" spans="1:23" ht="61.5" customHeight="1">
      <c r="A81" s="220" t="s">
        <v>9</v>
      </c>
      <c r="B81" s="221">
        <v>3</v>
      </c>
      <c r="C81" s="348" t="s">
        <v>231</v>
      </c>
      <c r="D81" s="349"/>
      <c r="E81" s="349"/>
      <c r="F81" s="350"/>
      <c r="G81" s="783" t="s">
        <v>239</v>
      </c>
      <c r="H81" s="784"/>
      <c r="I81" s="784"/>
      <c r="J81" s="785"/>
      <c r="K81" s="786"/>
      <c r="L81" s="787"/>
      <c r="M81" s="787"/>
      <c r="N81" s="787"/>
      <c r="O81" s="788"/>
      <c r="P81" s="807"/>
      <c r="Q81" s="808"/>
      <c r="R81" s="808"/>
      <c r="S81" s="809"/>
      <c r="T81" s="786"/>
      <c r="U81" s="787"/>
      <c r="V81" s="787"/>
      <c r="W81" s="788"/>
    </row>
    <row r="82" spans="1:23" ht="39" customHeight="1">
      <c r="A82" s="220"/>
      <c r="B82" s="221"/>
      <c r="C82" s="351"/>
      <c r="D82" s="352"/>
      <c r="E82" s="352"/>
      <c r="F82" s="353"/>
      <c r="G82" s="786"/>
      <c r="H82" s="787"/>
      <c r="I82" s="787"/>
      <c r="J82" s="788"/>
      <c r="K82" s="789"/>
      <c r="L82" s="790"/>
      <c r="M82" s="790"/>
      <c r="N82" s="790"/>
      <c r="O82" s="791"/>
      <c r="P82" s="807"/>
      <c r="Q82" s="808"/>
      <c r="R82" s="808"/>
      <c r="S82" s="809"/>
      <c r="T82" s="789"/>
      <c r="U82" s="790"/>
      <c r="V82" s="790"/>
      <c r="W82" s="791"/>
    </row>
    <row r="83" spans="1:23" ht="32.25" customHeight="1">
      <c r="A83" s="220" t="s">
        <v>10</v>
      </c>
      <c r="B83" s="221">
        <v>4</v>
      </c>
      <c r="C83" s="354"/>
      <c r="D83" s="355"/>
      <c r="E83" s="355"/>
      <c r="F83" s="356"/>
      <c r="G83" s="786"/>
      <c r="H83" s="787"/>
      <c r="I83" s="787"/>
      <c r="J83" s="788"/>
      <c r="K83" s="783" t="s">
        <v>242</v>
      </c>
      <c r="L83" s="784"/>
      <c r="M83" s="784"/>
      <c r="N83" s="784"/>
      <c r="O83" s="785"/>
      <c r="P83" s="807"/>
      <c r="Q83" s="808"/>
      <c r="R83" s="808"/>
      <c r="S83" s="809"/>
      <c r="T83" s="232"/>
      <c r="U83" s="233"/>
      <c r="V83" s="233"/>
      <c r="W83" s="234"/>
    </row>
    <row r="84" spans="1:23" ht="66" customHeight="1">
      <c r="A84" s="220"/>
      <c r="B84" s="221"/>
      <c r="C84" s="10"/>
      <c r="D84" s="11"/>
      <c r="E84" s="11"/>
      <c r="F84" s="12"/>
      <c r="G84" s="790"/>
      <c r="H84" s="790"/>
      <c r="I84" s="790"/>
      <c r="J84" s="791"/>
      <c r="K84" s="786"/>
      <c r="L84" s="787"/>
      <c r="M84" s="787"/>
      <c r="N84" s="787"/>
      <c r="O84" s="788"/>
      <c r="P84" s="810"/>
      <c r="Q84" s="811"/>
      <c r="R84" s="811"/>
      <c r="S84" s="812"/>
      <c r="T84" s="232"/>
      <c r="U84" s="233"/>
      <c r="V84" s="233"/>
      <c r="W84" s="234"/>
    </row>
    <row r="85" spans="1:23" ht="63" customHeight="1">
      <c r="A85" s="220" t="s">
        <v>12</v>
      </c>
      <c r="B85" s="221"/>
      <c r="C85" s="14"/>
      <c r="D85" s="15"/>
      <c r="E85" s="15"/>
      <c r="F85" s="16"/>
      <c r="G85" s="277"/>
      <c r="H85" s="277"/>
      <c r="I85" s="277"/>
      <c r="J85" s="279"/>
      <c r="K85" s="786"/>
      <c r="L85" s="787"/>
      <c r="M85" s="787"/>
      <c r="N85" s="787"/>
      <c r="O85" s="788"/>
      <c r="P85" s="240"/>
      <c r="Q85" s="238"/>
      <c r="R85" s="238"/>
      <c r="S85" s="238"/>
      <c r="T85" s="232"/>
      <c r="U85" s="233"/>
      <c r="V85" s="233"/>
      <c r="W85" s="234"/>
    </row>
    <row r="86" spans="1:23" ht="15.75">
      <c r="A86" s="220"/>
      <c r="B86" s="221"/>
      <c r="C86" s="14"/>
      <c r="D86" s="15"/>
      <c r="E86" s="15"/>
      <c r="F86" s="16"/>
      <c r="G86" s="277"/>
      <c r="H86" s="277"/>
      <c r="I86" s="277"/>
      <c r="J86" s="279"/>
      <c r="K86" s="789"/>
      <c r="L86" s="790"/>
      <c r="M86" s="790"/>
      <c r="N86" s="790"/>
      <c r="O86" s="791"/>
      <c r="P86" s="232"/>
      <c r="Q86" s="233"/>
      <c r="R86" s="233"/>
      <c r="S86" s="233"/>
      <c r="T86" s="232"/>
      <c r="U86" s="233"/>
      <c r="V86" s="233"/>
      <c r="W86" s="234"/>
    </row>
    <row r="87" spans="1:23" ht="12.75" customHeight="1">
      <c r="A87" s="220" t="s">
        <v>11</v>
      </c>
      <c r="B87" s="221">
        <v>5</v>
      </c>
      <c r="C87" s="14"/>
      <c r="D87" s="15"/>
      <c r="E87" s="15"/>
      <c r="F87" s="16"/>
      <c r="K87" s="470"/>
      <c r="L87" s="470"/>
      <c r="M87" s="470"/>
      <c r="N87" s="470"/>
      <c r="O87" s="470"/>
      <c r="P87" s="844" t="s">
        <v>282</v>
      </c>
      <c r="Q87" s="845"/>
      <c r="R87" s="845"/>
      <c r="S87" s="846"/>
      <c r="T87" s="232"/>
      <c r="U87" s="233"/>
      <c r="V87" s="233"/>
      <c r="W87" s="234"/>
    </row>
    <row r="88" spans="1:23" ht="15.75">
      <c r="A88" s="220"/>
      <c r="B88" s="221"/>
      <c r="C88" s="26"/>
      <c r="D88" s="27"/>
      <c r="E88" s="27"/>
      <c r="F88" s="28"/>
      <c r="K88" s="470"/>
      <c r="L88" s="470"/>
      <c r="M88" s="470"/>
      <c r="N88" s="470"/>
      <c r="O88" s="470"/>
      <c r="P88" s="847"/>
      <c r="Q88" s="848"/>
      <c r="R88" s="848"/>
      <c r="S88" s="849"/>
      <c r="T88" s="232"/>
      <c r="U88" s="233"/>
      <c r="V88" s="233"/>
      <c r="W88" s="234"/>
    </row>
    <row r="89" spans="1:23" ht="41.25" customHeight="1">
      <c r="A89" s="220" t="s">
        <v>13</v>
      </c>
      <c r="B89" s="231">
        <v>6</v>
      </c>
      <c r="C89" s="783" t="s">
        <v>203</v>
      </c>
      <c r="D89" s="784"/>
      <c r="E89" s="784"/>
      <c r="F89" s="785"/>
      <c r="K89" s="470"/>
      <c r="L89" s="470"/>
      <c r="M89" s="470"/>
      <c r="N89" s="470"/>
      <c r="O89" s="470"/>
      <c r="P89" s="847"/>
      <c r="Q89" s="848"/>
      <c r="R89" s="848"/>
      <c r="S89" s="849"/>
      <c r="T89" s="232"/>
      <c r="U89" s="233"/>
      <c r="V89" s="233"/>
      <c r="W89" s="234"/>
    </row>
    <row r="90" spans="1:23" ht="15.75">
      <c r="A90" s="220"/>
      <c r="B90" s="231"/>
      <c r="C90" s="786"/>
      <c r="D90" s="787"/>
      <c r="E90" s="787"/>
      <c r="F90" s="788"/>
      <c r="K90" s="470"/>
      <c r="L90" s="470"/>
      <c r="M90" s="470"/>
      <c r="N90" s="470"/>
      <c r="O90" s="470"/>
      <c r="P90" s="847"/>
      <c r="Q90" s="848"/>
      <c r="R90" s="848"/>
      <c r="S90" s="849"/>
      <c r="T90" s="232"/>
      <c r="U90" s="233"/>
      <c r="V90" s="233"/>
      <c r="W90" s="234"/>
    </row>
    <row r="91" spans="1:23" ht="22.5" customHeight="1">
      <c r="A91" s="220" t="s">
        <v>14</v>
      </c>
      <c r="B91" s="231">
        <v>7</v>
      </c>
      <c r="C91" s="786"/>
      <c r="D91" s="787"/>
      <c r="E91" s="787"/>
      <c r="F91" s="788"/>
      <c r="G91" s="792" t="s">
        <v>237</v>
      </c>
      <c r="H91" s="793"/>
      <c r="I91" s="793"/>
      <c r="J91" s="794"/>
      <c r="K91" s="470"/>
      <c r="L91" s="470"/>
      <c r="M91" s="470"/>
      <c r="N91" s="470"/>
      <c r="O91" s="470"/>
      <c r="P91" s="847"/>
      <c r="Q91" s="848"/>
      <c r="R91" s="848"/>
      <c r="S91" s="849"/>
      <c r="T91" s="232"/>
      <c r="U91" s="233"/>
      <c r="V91" s="233"/>
      <c r="W91" s="234"/>
    </row>
    <row r="92" spans="1:23" ht="27" customHeight="1">
      <c r="A92" s="220"/>
      <c r="B92" s="231"/>
      <c r="C92" s="786"/>
      <c r="D92" s="787"/>
      <c r="E92" s="787"/>
      <c r="F92" s="788"/>
      <c r="G92" s="795"/>
      <c r="H92" s="796"/>
      <c r="I92" s="796"/>
      <c r="J92" s="797"/>
      <c r="K92" s="470"/>
      <c r="L92" s="470"/>
      <c r="M92" s="470"/>
      <c r="N92" s="470"/>
      <c r="O92" s="470"/>
      <c r="P92" s="850"/>
      <c r="Q92" s="851"/>
      <c r="R92" s="851"/>
      <c r="S92" s="852"/>
      <c r="T92" s="232"/>
      <c r="U92" s="233"/>
      <c r="V92" s="233"/>
      <c r="W92" s="234"/>
    </row>
    <row r="93" spans="1:23" ht="72.75" customHeight="1">
      <c r="A93" s="220" t="s">
        <v>15</v>
      </c>
      <c r="B93" s="231">
        <v>8</v>
      </c>
      <c r="C93" s="789"/>
      <c r="D93" s="790"/>
      <c r="E93" s="790"/>
      <c r="F93" s="791"/>
      <c r="G93" s="798"/>
      <c r="H93" s="799"/>
      <c r="I93" s="799"/>
      <c r="J93" s="800"/>
      <c r="K93" s="236"/>
      <c r="L93" s="236"/>
      <c r="M93" s="236"/>
      <c r="N93" s="236"/>
      <c r="O93" s="237"/>
      <c r="P93" s="235"/>
      <c r="Q93" s="236"/>
      <c r="R93" s="236"/>
      <c r="S93" s="236"/>
      <c r="T93" s="235"/>
      <c r="U93" s="236"/>
      <c r="V93" s="236"/>
      <c r="W93" s="237"/>
    </row>
  </sheetData>
  <sheetProtection/>
  <mergeCells count="73">
    <mergeCell ref="T54:W70"/>
    <mergeCell ref="P87:S92"/>
    <mergeCell ref="G81:J84"/>
    <mergeCell ref="C66:F70"/>
    <mergeCell ref="K64:O67"/>
    <mergeCell ref="G56:J59"/>
    <mergeCell ref="K87:O92"/>
    <mergeCell ref="G76:J76"/>
    <mergeCell ref="P69:S70"/>
    <mergeCell ref="C60:F62"/>
    <mergeCell ref="T26:W26"/>
    <mergeCell ref="T31:W33"/>
    <mergeCell ref="T13:W16"/>
    <mergeCell ref="K31:O33"/>
    <mergeCell ref="P19:S19"/>
    <mergeCell ref="C13:F16"/>
    <mergeCell ref="P54:S63"/>
    <mergeCell ref="T40:W43"/>
    <mergeCell ref="P27:S43"/>
    <mergeCell ref="G66:J70"/>
    <mergeCell ref="T76:W76"/>
    <mergeCell ref="K37:O40"/>
    <mergeCell ref="K27:O30"/>
    <mergeCell ref="G31:J33"/>
    <mergeCell ref="A52:W52"/>
    <mergeCell ref="T34:W36"/>
    <mergeCell ref="C56:F59"/>
    <mergeCell ref="T37:W39"/>
    <mergeCell ref="P13:S16"/>
    <mergeCell ref="G5:J7"/>
    <mergeCell ref="T2:W2"/>
    <mergeCell ref="K26:O26"/>
    <mergeCell ref="A25:W25"/>
    <mergeCell ref="C26:F26"/>
    <mergeCell ref="G26:J26"/>
    <mergeCell ref="P26:S26"/>
    <mergeCell ref="A1:W1"/>
    <mergeCell ref="C2:F2"/>
    <mergeCell ref="G2:J2"/>
    <mergeCell ref="K2:O2"/>
    <mergeCell ref="P2:S2"/>
    <mergeCell ref="C17:F19"/>
    <mergeCell ref="K5:O7"/>
    <mergeCell ref="G17:J19"/>
    <mergeCell ref="C5:F9"/>
    <mergeCell ref="G13:J16"/>
    <mergeCell ref="C53:F53"/>
    <mergeCell ref="G41:J43"/>
    <mergeCell ref="C37:F40"/>
    <mergeCell ref="C41:F43"/>
    <mergeCell ref="T53:W53"/>
    <mergeCell ref="G53:J53"/>
    <mergeCell ref="G37:J40"/>
    <mergeCell ref="K68:O70"/>
    <mergeCell ref="K56:O59"/>
    <mergeCell ref="K54:O55"/>
    <mergeCell ref="P79:S84"/>
    <mergeCell ref="P64:S66"/>
    <mergeCell ref="K53:O53"/>
    <mergeCell ref="P53:S53"/>
    <mergeCell ref="K76:O76"/>
    <mergeCell ref="A75:W75"/>
    <mergeCell ref="C76:F76"/>
    <mergeCell ref="T79:W82"/>
    <mergeCell ref="C81:F83"/>
    <mergeCell ref="G91:J93"/>
    <mergeCell ref="G60:J62"/>
    <mergeCell ref="C33:F33"/>
    <mergeCell ref="C89:F93"/>
    <mergeCell ref="P76:S76"/>
    <mergeCell ref="K79:O82"/>
    <mergeCell ref="K83:O86"/>
    <mergeCell ref="K41:O4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06"/>
  <sheetViews>
    <sheetView zoomScale="85" zoomScaleNormal="85" zoomScalePageLayoutView="0" workbookViewId="0" topLeftCell="A88">
      <selection activeCell="M94" sqref="M94:N97"/>
    </sheetView>
  </sheetViews>
  <sheetFormatPr defaultColWidth="9.00390625" defaultRowHeight="12.75"/>
  <cols>
    <col min="1" max="1" width="10.75390625" style="7" bestFit="1" customWidth="1"/>
    <col min="2" max="4" width="9.125" style="7" customWidth="1"/>
    <col min="5" max="5" width="20.75390625" style="7" customWidth="1"/>
    <col min="6" max="7" width="9.125" style="7" customWidth="1"/>
    <col min="8" max="8" width="11.25390625" style="7" customWidth="1"/>
    <col min="9" max="9" width="10.25390625" style="7" bestFit="1" customWidth="1"/>
    <col min="10" max="13" width="9.125" style="7" customWidth="1"/>
    <col min="14" max="14" width="22.00390625" style="7" customWidth="1"/>
    <col min="15" max="15" width="9.125" style="7" customWidth="1"/>
    <col min="16" max="16" width="15.75390625" style="7" customWidth="1"/>
    <col min="17" max="16384" width="9.125" style="7" customWidth="1"/>
  </cols>
  <sheetData>
    <row r="1" spans="1:16" s="11" customFormat="1" ht="19.5" customHeight="1">
      <c r="A1" s="539" t="s">
        <v>129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1"/>
    </row>
    <row r="2" spans="1:16" s="15" customFormat="1" ht="19.5" customHeight="1">
      <c r="A2" s="14"/>
      <c r="B2" s="25"/>
      <c r="C2" s="853" t="s">
        <v>0</v>
      </c>
      <c r="D2" s="854"/>
      <c r="E2" s="855"/>
      <c r="F2" s="518" t="s">
        <v>1</v>
      </c>
      <c r="G2" s="519"/>
      <c r="H2" s="520"/>
      <c r="I2" s="521" t="s">
        <v>2</v>
      </c>
      <c r="J2" s="516"/>
      <c r="K2" s="516"/>
      <c r="L2" s="516"/>
      <c r="M2" s="516" t="s">
        <v>3</v>
      </c>
      <c r="N2" s="516"/>
      <c r="O2" s="516" t="s">
        <v>4</v>
      </c>
      <c r="P2" s="516"/>
    </row>
    <row r="3" spans="1:16" s="15" customFormat="1" ht="27" customHeight="1">
      <c r="A3" s="23" t="s">
        <v>16</v>
      </c>
      <c r="B3" s="126">
        <v>1</v>
      </c>
      <c r="C3" s="510" t="s">
        <v>102</v>
      </c>
      <c r="D3" s="504"/>
      <c r="E3" s="505"/>
      <c r="F3" s="504" t="s">
        <v>117</v>
      </c>
      <c r="G3" s="504"/>
      <c r="H3" s="505"/>
      <c r="I3" s="495"/>
      <c r="J3" s="496"/>
      <c r="K3" s="496"/>
      <c r="L3" s="497"/>
      <c r="M3" s="566"/>
      <c r="N3" s="568"/>
      <c r="O3" s="566"/>
      <c r="P3" s="568"/>
    </row>
    <row r="4" spans="1:16" s="15" customFormat="1" ht="27" customHeight="1">
      <c r="A4" s="18"/>
      <c r="B4" s="127"/>
      <c r="C4" s="511"/>
      <c r="D4" s="506"/>
      <c r="E4" s="507"/>
      <c r="F4" s="506"/>
      <c r="G4" s="506"/>
      <c r="H4" s="507"/>
      <c r="I4" s="498"/>
      <c r="J4" s="499"/>
      <c r="K4" s="499"/>
      <c r="L4" s="500"/>
      <c r="M4" s="569"/>
      <c r="N4" s="571"/>
      <c r="O4" s="569"/>
      <c r="P4" s="571"/>
    </row>
    <row r="5" spans="1:16" s="15" customFormat="1" ht="27" customHeight="1">
      <c r="A5" s="24" t="s">
        <v>17</v>
      </c>
      <c r="B5" s="126">
        <v>2</v>
      </c>
      <c r="C5" s="511"/>
      <c r="D5" s="506"/>
      <c r="E5" s="507"/>
      <c r="F5" s="506"/>
      <c r="G5" s="506"/>
      <c r="H5" s="507"/>
      <c r="I5" s="498"/>
      <c r="J5" s="499"/>
      <c r="K5" s="499"/>
      <c r="L5" s="500"/>
      <c r="M5" s="569"/>
      <c r="N5" s="571"/>
      <c r="O5" s="569"/>
      <c r="P5" s="571"/>
    </row>
    <row r="6" spans="1:16" s="15" customFormat="1" ht="27" customHeight="1">
      <c r="A6" s="18"/>
      <c r="B6" s="127"/>
      <c r="C6" s="511"/>
      <c r="D6" s="506"/>
      <c r="E6" s="507"/>
      <c r="F6" s="508"/>
      <c r="G6" s="508"/>
      <c r="H6" s="509"/>
      <c r="I6" s="498"/>
      <c r="J6" s="499"/>
      <c r="K6" s="499"/>
      <c r="L6" s="500"/>
      <c r="M6" s="569"/>
      <c r="N6" s="571"/>
      <c r="O6" s="569"/>
      <c r="P6" s="571"/>
    </row>
    <row r="7" spans="1:16" s="15" customFormat="1" ht="27" customHeight="1">
      <c r="A7" s="24" t="s">
        <v>18</v>
      </c>
      <c r="B7" s="126">
        <v>3</v>
      </c>
      <c r="C7" s="511"/>
      <c r="D7" s="506"/>
      <c r="E7" s="507"/>
      <c r="F7" s="533"/>
      <c r="G7" s="554"/>
      <c r="H7" s="534"/>
      <c r="I7" s="498"/>
      <c r="J7" s="499"/>
      <c r="K7" s="499"/>
      <c r="L7" s="500"/>
      <c r="M7" s="569"/>
      <c r="N7" s="571"/>
      <c r="O7" s="569"/>
      <c r="P7" s="571"/>
    </row>
    <row r="8" spans="1:16" s="15" customFormat="1" ht="27" customHeight="1">
      <c r="A8" s="18"/>
      <c r="B8" s="127"/>
      <c r="C8" s="512"/>
      <c r="D8" s="508"/>
      <c r="E8" s="509"/>
      <c r="F8" s="535"/>
      <c r="G8" s="555"/>
      <c r="H8" s="536"/>
      <c r="I8" s="498"/>
      <c r="J8" s="499"/>
      <c r="K8" s="499"/>
      <c r="L8" s="500"/>
      <c r="M8" s="569"/>
      <c r="N8" s="571"/>
      <c r="O8" s="569"/>
      <c r="P8" s="571"/>
    </row>
    <row r="9" spans="1:16" s="15" customFormat="1" ht="27" customHeight="1">
      <c r="A9" s="24" t="s">
        <v>19</v>
      </c>
      <c r="B9" s="126">
        <v>4</v>
      </c>
      <c r="C9" s="533"/>
      <c r="D9" s="554"/>
      <c r="E9" s="534"/>
      <c r="F9" s="535"/>
      <c r="G9" s="555"/>
      <c r="H9" s="536"/>
      <c r="I9" s="498"/>
      <c r="J9" s="499"/>
      <c r="K9" s="499"/>
      <c r="L9" s="500"/>
      <c r="M9" s="569"/>
      <c r="N9" s="571"/>
      <c r="O9" s="569"/>
      <c r="P9" s="571"/>
    </row>
    <row r="10" spans="1:16" s="15" customFormat="1" ht="27" customHeight="1">
      <c r="A10" s="18"/>
      <c r="B10" s="127"/>
      <c r="C10" s="535"/>
      <c r="D10" s="555"/>
      <c r="E10" s="536"/>
      <c r="F10" s="535"/>
      <c r="G10" s="555"/>
      <c r="H10" s="536"/>
      <c r="I10" s="498"/>
      <c r="J10" s="499"/>
      <c r="K10" s="499"/>
      <c r="L10" s="500"/>
      <c r="M10" s="569"/>
      <c r="N10" s="571"/>
      <c r="O10" s="569"/>
      <c r="P10" s="571"/>
    </row>
    <row r="11" spans="1:16" s="15" customFormat="1" ht="27" customHeight="1">
      <c r="A11" s="24" t="s">
        <v>20</v>
      </c>
      <c r="B11" s="126">
        <v>5</v>
      </c>
      <c r="C11" s="535"/>
      <c r="D11" s="555"/>
      <c r="E11" s="536"/>
      <c r="F11" s="535"/>
      <c r="G11" s="555"/>
      <c r="H11" s="536"/>
      <c r="I11" s="498"/>
      <c r="J11" s="499"/>
      <c r="K11" s="499"/>
      <c r="L11" s="500"/>
      <c r="M11" s="569"/>
      <c r="N11" s="571"/>
      <c r="O11" s="569"/>
      <c r="P11" s="571"/>
    </row>
    <row r="12" spans="1:16" s="15" customFormat="1" ht="27" customHeight="1">
      <c r="A12" s="18"/>
      <c r="B12" s="127"/>
      <c r="C12" s="535"/>
      <c r="D12" s="555"/>
      <c r="E12" s="536"/>
      <c r="F12" s="535"/>
      <c r="G12" s="555"/>
      <c r="H12" s="536"/>
      <c r="I12" s="498"/>
      <c r="J12" s="499"/>
      <c r="K12" s="499"/>
      <c r="L12" s="500"/>
      <c r="M12" s="569"/>
      <c r="N12" s="571"/>
      <c r="O12" s="569"/>
      <c r="P12" s="571"/>
    </row>
    <row r="13" spans="1:16" s="15" customFormat="1" ht="27" customHeight="1">
      <c r="A13" s="24" t="s">
        <v>21</v>
      </c>
      <c r="B13" s="126">
        <v>6</v>
      </c>
      <c r="C13" s="535"/>
      <c r="D13" s="555"/>
      <c r="E13" s="536"/>
      <c r="F13" s="535"/>
      <c r="G13" s="555"/>
      <c r="H13" s="536"/>
      <c r="I13" s="498"/>
      <c r="J13" s="499"/>
      <c r="K13" s="499"/>
      <c r="L13" s="500"/>
      <c r="M13" s="569"/>
      <c r="N13" s="571"/>
      <c r="O13" s="569"/>
      <c r="P13" s="571"/>
    </row>
    <row r="14" spans="1:16" s="15" customFormat="1" ht="27" customHeight="1">
      <c r="A14" s="18"/>
      <c r="B14" s="127"/>
      <c r="C14" s="535"/>
      <c r="D14" s="555"/>
      <c r="E14" s="536"/>
      <c r="F14" s="535"/>
      <c r="G14" s="555"/>
      <c r="H14" s="536"/>
      <c r="I14" s="498"/>
      <c r="J14" s="499"/>
      <c r="K14" s="499"/>
      <c r="L14" s="500"/>
      <c r="M14" s="569"/>
      <c r="N14" s="571"/>
      <c r="O14" s="569"/>
      <c r="P14" s="571"/>
    </row>
    <row r="15" spans="1:16" s="15" customFormat="1" ht="27" customHeight="1">
      <c r="A15" s="8" t="s">
        <v>22</v>
      </c>
      <c r="B15" s="9">
        <v>7</v>
      </c>
      <c r="C15" s="537"/>
      <c r="D15" s="556"/>
      <c r="E15" s="538"/>
      <c r="F15" s="537"/>
      <c r="G15" s="556"/>
      <c r="H15" s="538"/>
      <c r="I15" s="501"/>
      <c r="J15" s="502"/>
      <c r="K15" s="502"/>
      <c r="L15" s="503"/>
      <c r="M15" s="572"/>
      <c r="N15" s="856"/>
      <c r="O15" s="572"/>
      <c r="P15" s="856"/>
    </row>
    <row r="19" ht="12.75">
      <c r="I19" s="96">
        <v>44671</v>
      </c>
    </row>
    <row r="20" spans="1:16" ht="12.75">
      <c r="A20" s="539" t="s">
        <v>130</v>
      </c>
      <c r="B20" s="540"/>
      <c r="C20" s="540"/>
      <c r="D20" s="540"/>
      <c r="E20" s="540"/>
      <c r="F20" s="540"/>
      <c r="G20" s="540"/>
      <c r="H20" s="540"/>
      <c r="I20" s="540"/>
      <c r="J20" s="540"/>
      <c r="K20" s="540"/>
      <c r="L20" s="540"/>
      <c r="M20" s="540"/>
      <c r="N20" s="540"/>
      <c r="O20" s="540"/>
      <c r="P20" s="541"/>
    </row>
    <row r="21" spans="1:16" ht="12.75">
      <c r="A21" s="14"/>
      <c r="B21" s="25"/>
      <c r="C21" s="574" t="s">
        <v>0</v>
      </c>
      <c r="D21" s="857"/>
      <c r="E21" s="857"/>
      <c r="F21" s="518" t="s">
        <v>1</v>
      </c>
      <c r="G21" s="519"/>
      <c r="H21" s="520"/>
      <c r="I21" s="521" t="s">
        <v>2</v>
      </c>
      <c r="J21" s="516"/>
      <c r="K21" s="516"/>
      <c r="L21" s="516"/>
      <c r="M21" s="516" t="s">
        <v>3</v>
      </c>
      <c r="N21" s="516"/>
      <c r="O21" s="516" t="s">
        <v>4</v>
      </c>
      <c r="P21" s="516"/>
    </row>
    <row r="22" spans="1:16" ht="12.75" customHeight="1">
      <c r="A22" s="23" t="s">
        <v>16</v>
      </c>
      <c r="B22" s="126">
        <v>1</v>
      </c>
      <c r="C22" s="510" t="s">
        <v>106</v>
      </c>
      <c r="D22" s="504"/>
      <c r="E22" s="505"/>
      <c r="F22" s="510" t="s">
        <v>49</v>
      </c>
      <c r="G22" s="504"/>
      <c r="H22" s="505"/>
      <c r="I22" s="495" t="s">
        <v>81</v>
      </c>
      <c r="J22" s="496"/>
      <c r="K22" s="496"/>
      <c r="L22" s="497"/>
      <c r="M22" s="566"/>
      <c r="N22" s="568"/>
      <c r="O22" s="557" t="s">
        <v>27</v>
      </c>
      <c r="P22" s="559"/>
    </row>
    <row r="23" spans="1:16" ht="12.75">
      <c r="A23" s="18"/>
      <c r="B23" s="127"/>
      <c r="C23" s="511"/>
      <c r="D23" s="506"/>
      <c r="E23" s="507"/>
      <c r="F23" s="511"/>
      <c r="G23" s="506"/>
      <c r="H23" s="507"/>
      <c r="I23" s="498"/>
      <c r="J23" s="499"/>
      <c r="K23" s="499"/>
      <c r="L23" s="500"/>
      <c r="M23" s="569"/>
      <c r="N23" s="571"/>
      <c r="O23" s="560"/>
      <c r="P23" s="562"/>
    </row>
    <row r="24" spans="1:16" ht="12.75">
      <c r="A24" s="24" t="s">
        <v>17</v>
      </c>
      <c r="B24" s="126">
        <v>2</v>
      </c>
      <c r="C24" s="511"/>
      <c r="D24" s="506"/>
      <c r="E24" s="507"/>
      <c r="F24" s="511"/>
      <c r="G24" s="506"/>
      <c r="H24" s="507"/>
      <c r="I24" s="498"/>
      <c r="J24" s="499"/>
      <c r="K24" s="499"/>
      <c r="L24" s="500"/>
      <c r="M24" s="569"/>
      <c r="N24" s="571"/>
      <c r="O24" s="560"/>
      <c r="P24" s="562"/>
    </row>
    <row r="25" spans="1:16" ht="70.5" customHeight="1">
      <c r="A25" s="18"/>
      <c r="B25" s="127"/>
      <c r="C25" s="512"/>
      <c r="D25" s="508"/>
      <c r="E25" s="509"/>
      <c r="F25" s="512"/>
      <c r="G25" s="508"/>
      <c r="H25" s="509"/>
      <c r="I25" s="501"/>
      <c r="J25" s="502"/>
      <c r="K25" s="502"/>
      <c r="L25" s="503"/>
      <c r="M25" s="572"/>
      <c r="N25" s="856"/>
      <c r="O25" s="560"/>
      <c r="P25" s="562"/>
    </row>
    <row r="26" spans="1:16" ht="12.75" customHeight="1">
      <c r="A26" s="24" t="s">
        <v>18</v>
      </c>
      <c r="B26" s="76">
        <v>3</v>
      </c>
      <c r="F26" s="510" t="s">
        <v>60</v>
      </c>
      <c r="G26" s="504"/>
      <c r="H26" s="505"/>
      <c r="I26" s="510" t="s">
        <v>52</v>
      </c>
      <c r="J26" s="504"/>
      <c r="K26" s="504"/>
      <c r="L26" s="505"/>
      <c r="M26" s="566" t="s">
        <v>50</v>
      </c>
      <c r="N26" s="568"/>
      <c r="O26" s="560"/>
      <c r="P26" s="562"/>
    </row>
    <row r="27" spans="1:16" ht="12.75">
      <c r="A27" s="18"/>
      <c r="B27" s="77"/>
      <c r="F27" s="511"/>
      <c r="G27" s="506"/>
      <c r="H27" s="507"/>
      <c r="I27" s="511"/>
      <c r="J27" s="506"/>
      <c r="K27" s="506"/>
      <c r="L27" s="507"/>
      <c r="M27" s="569"/>
      <c r="N27" s="571"/>
      <c r="O27" s="563"/>
      <c r="P27" s="565"/>
    </row>
    <row r="28" spans="1:14" ht="12.75" customHeight="1">
      <c r="A28" s="24" t="s">
        <v>19</v>
      </c>
      <c r="B28" s="126">
        <v>4</v>
      </c>
      <c r="C28" s="510" t="s">
        <v>78</v>
      </c>
      <c r="D28" s="504"/>
      <c r="E28" s="505"/>
      <c r="F28" s="511"/>
      <c r="G28" s="506"/>
      <c r="H28" s="507"/>
      <c r="I28" s="511"/>
      <c r="J28" s="506"/>
      <c r="K28" s="506"/>
      <c r="L28" s="507"/>
      <c r="M28" s="569"/>
      <c r="N28" s="571"/>
    </row>
    <row r="29" spans="1:16" ht="90.75" customHeight="1">
      <c r="A29" s="18"/>
      <c r="B29" s="127"/>
      <c r="C29" s="511"/>
      <c r="D29" s="506"/>
      <c r="E29" s="507"/>
      <c r="F29" s="511"/>
      <c r="G29" s="506"/>
      <c r="H29" s="507"/>
      <c r="I29" s="512"/>
      <c r="J29" s="508"/>
      <c r="K29" s="508"/>
      <c r="L29" s="509"/>
      <c r="M29" s="572"/>
      <c r="N29" s="856"/>
      <c r="O29" s="510" t="s">
        <v>53</v>
      </c>
      <c r="P29" s="505"/>
    </row>
    <row r="30" spans="1:16" ht="63.75" customHeight="1">
      <c r="A30" s="24" t="s">
        <v>20</v>
      </c>
      <c r="B30" s="126">
        <v>5</v>
      </c>
      <c r="C30" s="511"/>
      <c r="D30" s="506"/>
      <c r="E30" s="507"/>
      <c r="F30" s="511"/>
      <c r="G30" s="506"/>
      <c r="H30" s="507"/>
      <c r="I30" s="566" t="s">
        <v>74</v>
      </c>
      <c r="J30" s="567"/>
      <c r="K30" s="567"/>
      <c r="L30" s="568"/>
      <c r="M30" s="566"/>
      <c r="N30" s="568"/>
      <c r="O30" s="511"/>
      <c r="P30" s="507"/>
    </row>
    <row r="31" spans="1:16" ht="12.75">
      <c r="A31" s="18"/>
      <c r="B31" s="127"/>
      <c r="C31" s="512"/>
      <c r="D31" s="508"/>
      <c r="E31" s="509"/>
      <c r="F31" s="512"/>
      <c r="G31" s="508"/>
      <c r="H31" s="509"/>
      <c r="I31" s="569"/>
      <c r="J31" s="570"/>
      <c r="K31" s="570"/>
      <c r="L31" s="571"/>
      <c r="M31" s="569"/>
      <c r="N31" s="571"/>
      <c r="O31" s="511"/>
      <c r="P31" s="507"/>
    </row>
    <row r="32" spans="1:16" ht="12.75" customHeight="1">
      <c r="A32" s="24" t="s">
        <v>21</v>
      </c>
      <c r="B32" s="126">
        <v>6</v>
      </c>
      <c r="C32" s="566" t="s">
        <v>51</v>
      </c>
      <c r="D32" s="567"/>
      <c r="E32" s="568"/>
      <c r="F32" s="566" t="s">
        <v>107</v>
      </c>
      <c r="G32" s="567"/>
      <c r="H32" s="568"/>
      <c r="I32" s="569"/>
      <c r="J32" s="570"/>
      <c r="K32" s="570"/>
      <c r="L32" s="571"/>
      <c r="M32" s="569"/>
      <c r="N32" s="571"/>
      <c r="O32" s="512"/>
      <c r="P32" s="509"/>
    </row>
    <row r="33" spans="1:16" ht="12.75">
      <c r="A33" s="18"/>
      <c r="B33" s="127"/>
      <c r="C33" s="569"/>
      <c r="D33" s="570"/>
      <c r="E33" s="571"/>
      <c r="F33" s="569"/>
      <c r="G33" s="570"/>
      <c r="H33" s="571"/>
      <c r="I33" s="572"/>
      <c r="J33" s="573"/>
      <c r="K33" s="573"/>
      <c r="L33" s="856"/>
      <c r="M33" s="569"/>
      <c r="N33" s="571"/>
      <c r="O33" s="122"/>
      <c r="P33" s="124"/>
    </row>
    <row r="34" spans="1:16" ht="82.5" customHeight="1">
      <c r="A34" s="8" t="s">
        <v>22</v>
      </c>
      <c r="B34" s="9">
        <v>7</v>
      </c>
      <c r="C34" s="572"/>
      <c r="D34" s="573"/>
      <c r="E34" s="856"/>
      <c r="F34" s="572"/>
      <c r="G34" s="573"/>
      <c r="H34" s="856"/>
      <c r="I34" s="4"/>
      <c r="J34" s="5"/>
      <c r="K34" s="5"/>
      <c r="L34" s="6"/>
      <c r="M34" s="572"/>
      <c r="N34" s="856"/>
      <c r="O34" s="123"/>
      <c r="P34" s="125"/>
    </row>
    <row r="40" spans="1:16" ht="12.75">
      <c r="A40" s="539" t="s">
        <v>131</v>
      </c>
      <c r="B40" s="540"/>
      <c r="C40" s="540"/>
      <c r="D40" s="540"/>
      <c r="E40" s="540"/>
      <c r="F40" s="540"/>
      <c r="G40" s="540"/>
      <c r="H40" s="540"/>
      <c r="I40" s="540"/>
      <c r="J40" s="540"/>
      <c r="K40" s="540"/>
      <c r="L40" s="540"/>
      <c r="M40" s="540"/>
      <c r="N40" s="540"/>
      <c r="O40" s="540"/>
      <c r="P40" s="541"/>
    </row>
    <row r="41" spans="1:16" ht="12.75">
      <c r="A41" s="14"/>
      <c r="B41" s="25"/>
      <c r="C41" s="853" t="s">
        <v>0</v>
      </c>
      <c r="D41" s="854"/>
      <c r="E41" s="855"/>
      <c r="F41" s="518" t="s">
        <v>1</v>
      </c>
      <c r="G41" s="519"/>
      <c r="H41" s="520"/>
      <c r="I41" s="521" t="s">
        <v>2</v>
      </c>
      <c r="J41" s="516"/>
      <c r="K41" s="516"/>
      <c r="L41" s="516"/>
      <c r="M41" s="516" t="s">
        <v>3</v>
      </c>
      <c r="N41" s="516"/>
      <c r="O41" s="516" t="s">
        <v>4</v>
      </c>
      <c r="P41" s="516"/>
    </row>
    <row r="42" spans="1:16" ht="12.75" customHeight="1">
      <c r="A42" s="23" t="s">
        <v>16</v>
      </c>
      <c r="B42" s="76">
        <v>1</v>
      </c>
      <c r="C42" s="860"/>
      <c r="D42" s="860"/>
      <c r="E42" s="536"/>
      <c r="F42" s="510" t="s">
        <v>87</v>
      </c>
      <c r="G42" s="504"/>
      <c r="H42" s="505"/>
      <c r="I42" s="566" t="s">
        <v>127</v>
      </c>
      <c r="J42" s="567"/>
      <c r="K42" s="567"/>
      <c r="L42" s="568"/>
      <c r="M42" s="510" t="s">
        <v>103</v>
      </c>
      <c r="N42" s="505"/>
      <c r="O42" s="557" t="s">
        <v>89</v>
      </c>
      <c r="P42" s="559"/>
    </row>
    <row r="43" spans="1:16" ht="12.75">
      <c r="A43" s="18"/>
      <c r="B43" s="77"/>
      <c r="C43" s="860"/>
      <c r="D43" s="860"/>
      <c r="E43" s="536"/>
      <c r="F43" s="511"/>
      <c r="G43" s="506"/>
      <c r="H43" s="507"/>
      <c r="I43" s="569"/>
      <c r="J43" s="570"/>
      <c r="K43" s="570"/>
      <c r="L43" s="571"/>
      <c r="M43" s="511"/>
      <c r="N43" s="507"/>
      <c r="O43" s="560"/>
      <c r="P43" s="562"/>
    </row>
    <row r="44" spans="1:16" ht="12.75">
      <c r="A44" s="24" t="s">
        <v>17</v>
      </c>
      <c r="B44" s="76">
        <v>2</v>
      </c>
      <c r="C44" s="860"/>
      <c r="D44" s="860"/>
      <c r="E44" s="536"/>
      <c r="F44" s="511"/>
      <c r="G44" s="506"/>
      <c r="H44" s="507"/>
      <c r="I44" s="569"/>
      <c r="J44" s="570"/>
      <c r="K44" s="570"/>
      <c r="L44" s="571"/>
      <c r="M44" s="511"/>
      <c r="N44" s="507"/>
      <c r="O44" s="560"/>
      <c r="P44" s="562"/>
    </row>
    <row r="45" spans="1:16" ht="89.25" customHeight="1">
      <c r="A45" s="18"/>
      <c r="B45" s="77"/>
      <c r="C45" s="860"/>
      <c r="D45" s="860"/>
      <c r="E45" s="536"/>
      <c r="F45" s="511"/>
      <c r="G45" s="506"/>
      <c r="H45" s="507"/>
      <c r="I45" s="572"/>
      <c r="J45" s="573"/>
      <c r="K45" s="573"/>
      <c r="L45" s="856"/>
      <c r="M45" s="512"/>
      <c r="N45" s="509"/>
      <c r="O45" s="560"/>
      <c r="P45" s="562"/>
    </row>
    <row r="46" spans="1:16" ht="76.5" customHeight="1">
      <c r="A46" s="24" t="s">
        <v>18</v>
      </c>
      <c r="B46" s="76">
        <v>3</v>
      </c>
      <c r="C46" s="860"/>
      <c r="D46" s="860"/>
      <c r="E46" s="536"/>
      <c r="F46" s="511"/>
      <c r="G46" s="506"/>
      <c r="H46" s="507"/>
      <c r="I46" s="495" t="s">
        <v>88</v>
      </c>
      <c r="J46" s="496"/>
      <c r="K46" s="496"/>
      <c r="L46" s="497"/>
      <c r="M46" s="510" t="s">
        <v>272</v>
      </c>
      <c r="N46" s="505"/>
      <c r="O46" s="560"/>
      <c r="P46" s="562"/>
    </row>
    <row r="47" spans="1:16" ht="12.75">
      <c r="A47" s="18"/>
      <c r="B47" s="77"/>
      <c r="C47" s="556"/>
      <c r="D47" s="556"/>
      <c r="E47" s="538"/>
      <c r="F47" s="512"/>
      <c r="G47" s="508"/>
      <c r="H47" s="509"/>
      <c r="I47" s="498"/>
      <c r="J47" s="499"/>
      <c r="K47" s="499"/>
      <c r="L47" s="500"/>
      <c r="M47" s="511"/>
      <c r="N47" s="507"/>
      <c r="O47" s="563"/>
      <c r="P47" s="565"/>
    </row>
    <row r="48" spans="1:16" ht="12.75" customHeight="1">
      <c r="A48" s="24" t="s">
        <v>19</v>
      </c>
      <c r="B48" s="126">
        <v>4</v>
      </c>
      <c r="C48" s="510" t="s">
        <v>90</v>
      </c>
      <c r="D48" s="504"/>
      <c r="E48" s="505"/>
      <c r="F48" s="510" t="s">
        <v>230</v>
      </c>
      <c r="G48" s="504"/>
      <c r="H48" s="505"/>
      <c r="I48" s="498"/>
      <c r="J48" s="499"/>
      <c r="K48" s="499"/>
      <c r="L48" s="500"/>
      <c r="M48" s="511"/>
      <c r="N48" s="507"/>
      <c r="O48" s="510" t="s">
        <v>88</v>
      </c>
      <c r="P48" s="505"/>
    </row>
    <row r="49" spans="1:16" ht="52.5" customHeight="1">
      <c r="A49" s="18"/>
      <c r="B49" s="127"/>
      <c r="C49" s="511"/>
      <c r="D49" s="506"/>
      <c r="E49" s="507"/>
      <c r="F49" s="511"/>
      <c r="G49" s="861"/>
      <c r="H49" s="507"/>
      <c r="I49" s="501"/>
      <c r="J49" s="502"/>
      <c r="K49" s="502"/>
      <c r="L49" s="503"/>
      <c r="M49" s="512"/>
      <c r="N49" s="509"/>
      <c r="O49" s="512"/>
      <c r="P49" s="509"/>
    </row>
    <row r="50" spans="1:16" ht="12.75">
      <c r="A50" s="24" t="s">
        <v>20</v>
      </c>
      <c r="B50" s="126">
        <v>5</v>
      </c>
      <c r="C50" s="511"/>
      <c r="D50" s="506"/>
      <c r="E50" s="507"/>
      <c r="F50" s="511"/>
      <c r="G50" s="861"/>
      <c r="H50" s="507"/>
      <c r="I50" s="566" t="s">
        <v>91</v>
      </c>
      <c r="J50" s="567"/>
      <c r="K50" s="567"/>
      <c r="L50" s="568"/>
      <c r="M50" s="566"/>
      <c r="N50" s="568"/>
      <c r="O50" s="71"/>
      <c r="P50" s="42"/>
    </row>
    <row r="51" spans="1:16" ht="12.75">
      <c r="A51" s="18"/>
      <c r="B51" s="127"/>
      <c r="C51" s="512"/>
      <c r="D51" s="508"/>
      <c r="E51" s="509"/>
      <c r="F51" s="512"/>
      <c r="G51" s="508"/>
      <c r="H51" s="509"/>
      <c r="I51" s="569"/>
      <c r="J51" s="570"/>
      <c r="K51" s="570"/>
      <c r="L51" s="571"/>
      <c r="M51" s="569"/>
      <c r="N51" s="571"/>
      <c r="O51" s="71"/>
      <c r="P51" s="42"/>
    </row>
    <row r="52" spans="1:16" ht="38.25" customHeight="1">
      <c r="A52" s="24" t="s">
        <v>21</v>
      </c>
      <c r="B52" s="126">
        <v>6</v>
      </c>
      <c r="C52" s="510" t="s">
        <v>86</v>
      </c>
      <c r="D52" s="504"/>
      <c r="E52" s="505"/>
      <c r="F52" s="510" t="s">
        <v>86</v>
      </c>
      <c r="G52" s="504"/>
      <c r="H52" s="505"/>
      <c r="I52" s="569"/>
      <c r="J52" s="570"/>
      <c r="K52" s="570"/>
      <c r="L52" s="571"/>
      <c r="M52" s="569"/>
      <c r="N52" s="571"/>
      <c r="O52" s="71"/>
      <c r="P52" s="42"/>
    </row>
    <row r="53" spans="1:16" ht="51.75" customHeight="1">
      <c r="A53" s="18"/>
      <c r="B53" s="127"/>
      <c r="C53" s="511"/>
      <c r="D53" s="506"/>
      <c r="E53" s="507"/>
      <c r="F53" s="511"/>
      <c r="G53" s="506"/>
      <c r="H53" s="507"/>
      <c r="I53" s="569"/>
      <c r="J53" s="570"/>
      <c r="K53" s="570"/>
      <c r="L53" s="571"/>
      <c r="M53" s="569"/>
      <c r="N53" s="571"/>
      <c r="O53" s="71"/>
      <c r="P53" s="42"/>
    </row>
    <row r="54" spans="1:16" ht="12.75">
      <c r="A54" s="8" t="s">
        <v>22</v>
      </c>
      <c r="B54" s="9">
        <v>7</v>
      </c>
      <c r="C54" s="512"/>
      <c r="D54" s="508"/>
      <c r="E54" s="509"/>
      <c r="F54" s="512"/>
      <c r="G54" s="508"/>
      <c r="H54" s="509"/>
      <c r="I54" s="572"/>
      <c r="J54" s="573"/>
      <c r="K54" s="573"/>
      <c r="L54" s="856"/>
      <c r="M54" s="572"/>
      <c r="N54" s="856"/>
      <c r="O54" s="47"/>
      <c r="P54" s="49"/>
    </row>
    <row r="55" spans="1:16" ht="12.75">
      <c r="A55" s="60"/>
      <c r="B55" s="156"/>
      <c r="C55" s="307"/>
      <c r="D55" s="307"/>
      <c r="E55" s="307"/>
      <c r="F55" s="307"/>
      <c r="G55" s="307"/>
      <c r="H55" s="307"/>
      <c r="I55" s="308"/>
      <c r="J55" s="308"/>
      <c r="K55" s="308"/>
      <c r="L55" s="308"/>
      <c r="M55" s="308"/>
      <c r="N55" s="308"/>
      <c r="O55" s="41"/>
      <c r="P55" s="41"/>
    </row>
    <row r="56" spans="1:16" ht="12.75">
      <c r="A56" s="60"/>
      <c r="B56" s="156"/>
      <c r="C56" s="307"/>
      <c r="D56" s="307"/>
      <c r="E56" s="307"/>
      <c r="F56" s="307"/>
      <c r="G56" s="307"/>
      <c r="H56" s="307"/>
      <c r="I56" s="308"/>
      <c r="J56" s="308"/>
      <c r="K56" s="308"/>
      <c r="L56" s="308"/>
      <c r="M56" s="308"/>
      <c r="N56" s="308"/>
      <c r="O56" s="41"/>
      <c r="P56" s="41"/>
    </row>
    <row r="57" spans="1:16" ht="12.75">
      <c r="A57" s="60"/>
      <c r="B57" s="156"/>
      <c r="C57" s="307"/>
      <c r="D57" s="307"/>
      <c r="E57" s="307"/>
      <c r="F57" s="307"/>
      <c r="G57" s="307"/>
      <c r="H57" s="307"/>
      <c r="I57" s="308"/>
      <c r="J57" s="308"/>
      <c r="K57" s="308"/>
      <c r="L57" s="308"/>
      <c r="M57" s="308"/>
      <c r="N57" s="308"/>
      <c r="O57" s="41"/>
      <c r="P57" s="41"/>
    </row>
    <row r="58" spans="1:16" ht="12.75">
      <c r="A58" s="60"/>
      <c r="B58" s="156"/>
      <c r="C58" s="307"/>
      <c r="D58" s="307"/>
      <c r="E58" s="307"/>
      <c r="F58" s="307"/>
      <c r="G58" s="307"/>
      <c r="H58" s="307"/>
      <c r="I58" s="308"/>
      <c r="J58" s="308"/>
      <c r="K58" s="308"/>
      <c r="L58" s="308"/>
      <c r="M58" s="308"/>
      <c r="N58" s="308"/>
      <c r="O58" s="41"/>
      <c r="P58" s="41"/>
    </row>
    <row r="59" spans="1:16" ht="12.75">
      <c r="A59" s="60"/>
      <c r="B59" s="156"/>
      <c r="C59" s="307"/>
      <c r="D59" s="307"/>
      <c r="E59" s="307"/>
      <c r="F59" s="307"/>
      <c r="G59" s="307"/>
      <c r="H59" s="307"/>
      <c r="I59" s="308"/>
      <c r="J59" s="308"/>
      <c r="K59" s="308"/>
      <c r="L59" s="308"/>
      <c r="M59" s="308"/>
      <c r="N59" s="308"/>
      <c r="O59" s="41"/>
      <c r="P59" s="41"/>
    </row>
    <row r="60" spans="1:16" ht="12.75">
      <c r="A60" s="60"/>
      <c r="B60" s="156"/>
      <c r="C60" s="307"/>
      <c r="D60" s="307"/>
      <c r="E60" s="307"/>
      <c r="F60" s="307"/>
      <c r="G60" s="307"/>
      <c r="H60" s="307"/>
      <c r="I60" s="308"/>
      <c r="J60" s="308"/>
      <c r="K60" s="308"/>
      <c r="L60" s="308"/>
      <c r="M60" s="308"/>
      <c r="N60" s="308"/>
      <c r="O60" s="41"/>
      <c r="P60" s="41"/>
    </row>
    <row r="61" spans="1:16" ht="12.75">
      <c r="A61" s="60"/>
      <c r="B61" s="156"/>
      <c r="C61" s="307"/>
      <c r="D61" s="307"/>
      <c r="E61" s="307"/>
      <c r="F61" s="307"/>
      <c r="G61" s="307"/>
      <c r="H61" s="307"/>
      <c r="I61" s="308"/>
      <c r="J61" s="308"/>
      <c r="K61" s="308"/>
      <c r="L61" s="308"/>
      <c r="M61" s="308"/>
      <c r="N61" s="308"/>
      <c r="O61" s="41"/>
      <c r="P61" s="41"/>
    </row>
    <row r="62" spans="1:16" ht="12.75">
      <c r="A62" s="60"/>
      <c r="B62" s="156"/>
      <c r="C62" s="307"/>
      <c r="D62" s="307"/>
      <c r="E62" s="307"/>
      <c r="F62" s="307"/>
      <c r="G62" s="307"/>
      <c r="H62" s="307"/>
      <c r="I62" s="308"/>
      <c r="J62" s="308"/>
      <c r="K62" s="308"/>
      <c r="L62" s="308"/>
      <c r="M62" s="308"/>
      <c r="N62" s="308"/>
      <c r="O62" s="41"/>
      <c r="P62" s="41"/>
    </row>
    <row r="63" spans="1:16" ht="12.75">
      <c r="A63" s="60"/>
      <c r="B63" s="156"/>
      <c r="C63" s="307"/>
      <c r="D63" s="307"/>
      <c r="E63" s="307"/>
      <c r="F63" s="307"/>
      <c r="G63" s="307"/>
      <c r="H63" s="307"/>
      <c r="I63" s="308"/>
      <c r="J63" s="308"/>
      <c r="K63" s="308"/>
      <c r="L63" s="308"/>
      <c r="M63" s="308"/>
      <c r="N63" s="308"/>
      <c r="O63" s="41"/>
      <c r="P63" s="41"/>
    </row>
    <row r="64" spans="1:16" ht="12.75">
      <c r="A64" s="60"/>
      <c r="B64" s="156"/>
      <c r="C64" s="307"/>
      <c r="D64" s="307"/>
      <c r="E64" s="307"/>
      <c r="F64" s="307"/>
      <c r="G64" s="307"/>
      <c r="H64" s="307"/>
      <c r="I64" s="308"/>
      <c r="J64" s="308"/>
      <c r="K64" s="308"/>
      <c r="L64" s="308"/>
      <c r="M64" s="308"/>
      <c r="N64" s="308"/>
      <c r="O64" s="41"/>
      <c r="P64" s="41"/>
    </row>
    <row r="65" spans="1:16" ht="12.75">
      <c r="A65" s="60"/>
      <c r="B65" s="156"/>
      <c r="C65" s="307"/>
      <c r="D65" s="307"/>
      <c r="E65" s="307"/>
      <c r="F65" s="307"/>
      <c r="G65" s="307"/>
      <c r="H65" s="307"/>
      <c r="I65" s="308"/>
      <c r="J65" s="308"/>
      <c r="K65" s="308"/>
      <c r="L65" s="308"/>
      <c r="M65" s="308"/>
      <c r="N65" s="308"/>
      <c r="O65" s="41"/>
      <c r="P65" s="41"/>
    </row>
    <row r="66" spans="1:16" ht="12.75">
      <c r="A66" s="60"/>
      <c r="B66" s="156"/>
      <c r="C66" s="307"/>
      <c r="D66" s="307"/>
      <c r="E66" s="307"/>
      <c r="F66" s="307"/>
      <c r="G66" s="307"/>
      <c r="H66" s="307"/>
      <c r="I66" s="308"/>
      <c r="J66" s="308"/>
      <c r="K66" s="308"/>
      <c r="L66" s="308"/>
      <c r="M66" s="308"/>
      <c r="N66" s="308"/>
      <c r="O66" s="41"/>
      <c r="P66" s="41"/>
    </row>
    <row r="67" spans="1:16" ht="12.75">
      <c r="A67" s="60"/>
      <c r="B67" s="156"/>
      <c r="C67" s="307"/>
      <c r="D67" s="307"/>
      <c r="E67" s="307"/>
      <c r="F67" s="307"/>
      <c r="G67" s="307"/>
      <c r="H67" s="307"/>
      <c r="I67" s="308"/>
      <c r="J67" s="308"/>
      <c r="K67" s="308"/>
      <c r="L67" s="308"/>
      <c r="M67" s="308"/>
      <c r="N67" s="308"/>
      <c r="O67" s="41"/>
      <c r="P67" s="41"/>
    </row>
    <row r="68" spans="1:16" ht="12.75">
      <c r="A68" s="60"/>
      <c r="B68" s="156"/>
      <c r="C68" s="307"/>
      <c r="D68" s="307"/>
      <c r="E68" s="307"/>
      <c r="F68" s="307"/>
      <c r="G68" s="307"/>
      <c r="H68" s="307"/>
      <c r="I68" s="308"/>
      <c r="J68" s="308"/>
      <c r="K68" s="308"/>
      <c r="L68" s="308"/>
      <c r="M68" s="308"/>
      <c r="N68" s="308"/>
      <c r="O68" s="41"/>
      <c r="P68" s="41"/>
    </row>
    <row r="69" spans="1:16" ht="12.75">
      <c r="A69" s="60"/>
      <c r="B69" s="156"/>
      <c r="C69" s="307"/>
      <c r="D69" s="307"/>
      <c r="E69" s="307"/>
      <c r="F69" s="307"/>
      <c r="G69" s="307"/>
      <c r="H69" s="307"/>
      <c r="I69" s="308"/>
      <c r="J69" s="308"/>
      <c r="K69" s="308"/>
      <c r="L69" s="308"/>
      <c r="M69" s="308"/>
      <c r="N69" s="308"/>
      <c r="O69" s="41"/>
      <c r="P69" s="41"/>
    </row>
    <row r="70" spans="1:16" ht="12.75">
      <c r="A70" s="60"/>
      <c r="B70" s="156"/>
      <c r="C70" s="307"/>
      <c r="D70" s="307"/>
      <c r="E70" s="307"/>
      <c r="F70" s="307"/>
      <c r="G70" s="307"/>
      <c r="H70" s="307"/>
      <c r="I70" s="308"/>
      <c r="J70" s="308"/>
      <c r="K70" s="308"/>
      <c r="L70" s="308"/>
      <c r="M70" s="308"/>
      <c r="N70" s="308"/>
      <c r="O70" s="41"/>
      <c r="P70" s="41"/>
    </row>
    <row r="71" spans="1:16" ht="12.75">
      <c r="A71" s="60"/>
      <c r="B71" s="156"/>
      <c r="C71" s="307"/>
      <c r="D71" s="307"/>
      <c r="E71" s="307"/>
      <c r="F71" s="307"/>
      <c r="G71" s="307"/>
      <c r="H71" s="307"/>
      <c r="I71" s="308"/>
      <c r="J71" s="308"/>
      <c r="K71" s="308"/>
      <c r="L71" s="308"/>
      <c r="M71" s="308"/>
      <c r="N71" s="308"/>
      <c r="O71" s="41"/>
      <c r="P71" s="41"/>
    </row>
    <row r="72" spans="1:16" ht="12.75">
      <c r="A72" s="60"/>
      <c r="B72" s="156"/>
      <c r="C72" s="307"/>
      <c r="D72" s="307"/>
      <c r="E72" s="307"/>
      <c r="F72" s="307"/>
      <c r="G72" s="307"/>
      <c r="H72" s="307"/>
      <c r="I72" s="308"/>
      <c r="J72" s="308"/>
      <c r="K72" s="308"/>
      <c r="L72" s="308"/>
      <c r="M72" s="308"/>
      <c r="N72" s="308"/>
      <c r="O72" s="41"/>
      <c r="P72" s="41"/>
    </row>
    <row r="73" spans="1:16" ht="12.75">
      <c r="A73" s="60"/>
      <c r="B73" s="156"/>
      <c r="C73" s="307"/>
      <c r="D73" s="307"/>
      <c r="E73" s="307"/>
      <c r="F73" s="307"/>
      <c r="G73" s="307"/>
      <c r="H73" s="307"/>
      <c r="I73" s="308"/>
      <c r="J73" s="308"/>
      <c r="K73" s="308"/>
      <c r="L73" s="308"/>
      <c r="M73" s="308"/>
      <c r="N73" s="308"/>
      <c r="O73" s="41"/>
      <c r="P73" s="41"/>
    </row>
    <row r="74" spans="1:16" ht="12.75">
      <c r="A74" s="60"/>
      <c r="B74" s="156"/>
      <c r="C74" s="307"/>
      <c r="D74" s="307"/>
      <c r="E74" s="307"/>
      <c r="F74" s="307"/>
      <c r="G74" s="307"/>
      <c r="H74" s="307"/>
      <c r="I74" s="308"/>
      <c r="J74" s="308"/>
      <c r="K74" s="308"/>
      <c r="L74" s="308"/>
      <c r="M74" s="308"/>
      <c r="N74" s="308"/>
      <c r="O74" s="41"/>
      <c r="P74" s="41"/>
    </row>
    <row r="75" spans="1:16" ht="12.75">
      <c r="A75" s="60"/>
      <c r="B75" s="156"/>
      <c r="C75" s="307"/>
      <c r="D75" s="307"/>
      <c r="E75" s="307"/>
      <c r="F75" s="307"/>
      <c r="G75" s="307"/>
      <c r="H75" s="307"/>
      <c r="I75" s="308"/>
      <c r="J75" s="308"/>
      <c r="K75" s="308"/>
      <c r="L75" s="308"/>
      <c r="M75" s="308"/>
      <c r="N75" s="308"/>
      <c r="O75" s="41"/>
      <c r="P75" s="41"/>
    </row>
    <row r="76" spans="1:16" ht="12.75">
      <c r="A76" s="60"/>
      <c r="B76" s="156"/>
      <c r="C76" s="307"/>
      <c r="D76" s="307"/>
      <c r="E76" s="307"/>
      <c r="F76" s="307"/>
      <c r="G76" s="307"/>
      <c r="H76" s="307"/>
      <c r="I76" s="308"/>
      <c r="J76" s="308"/>
      <c r="K76" s="308"/>
      <c r="L76" s="308"/>
      <c r="M76" s="308"/>
      <c r="N76" s="308"/>
      <c r="O76" s="41"/>
      <c r="P76" s="41"/>
    </row>
    <row r="77" spans="1:16" ht="12.75">
      <c r="A77" s="60"/>
      <c r="B77" s="156"/>
      <c r="C77" s="307"/>
      <c r="D77" s="307"/>
      <c r="E77" s="307"/>
      <c r="F77" s="307"/>
      <c r="G77" s="307"/>
      <c r="H77" s="307"/>
      <c r="I77" s="308"/>
      <c r="J77" s="308"/>
      <c r="K77" s="308"/>
      <c r="L77" s="308"/>
      <c r="M77" s="308"/>
      <c r="N77" s="308"/>
      <c r="O77" s="41"/>
      <c r="P77" s="41"/>
    </row>
    <row r="78" spans="1:16" ht="12.75">
      <c r="A78" s="60"/>
      <c r="B78" s="156"/>
      <c r="C78" s="307"/>
      <c r="D78" s="307"/>
      <c r="E78" s="307"/>
      <c r="F78" s="307"/>
      <c r="G78" s="307"/>
      <c r="H78" s="307"/>
      <c r="I78" s="308"/>
      <c r="J78" s="308"/>
      <c r="K78" s="308"/>
      <c r="L78" s="308"/>
      <c r="M78" s="308"/>
      <c r="N78" s="308"/>
      <c r="O78" s="41"/>
      <c r="P78" s="41"/>
    </row>
    <row r="79" spans="1:16" ht="12.75">
      <c r="A79" s="60"/>
      <c r="B79" s="156"/>
      <c r="C79" s="307"/>
      <c r="D79" s="307"/>
      <c r="E79" s="307"/>
      <c r="F79" s="307"/>
      <c r="G79" s="307"/>
      <c r="H79" s="307"/>
      <c r="I79" s="308"/>
      <c r="J79" s="308"/>
      <c r="K79" s="308"/>
      <c r="L79" s="308"/>
      <c r="M79" s="308"/>
      <c r="N79" s="308"/>
      <c r="O79" s="41"/>
      <c r="P79" s="41"/>
    </row>
    <row r="80" spans="1:16" ht="12.75">
      <c r="A80" s="60"/>
      <c r="B80" s="156"/>
      <c r="C80" s="307"/>
      <c r="D80" s="307"/>
      <c r="E80" s="307"/>
      <c r="F80" s="307"/>
      <c r="G80" s="307"/>
      <c r="H80" s="307"/>
      <c r="I80" s="308"/>
      <c r="J80" s="308"/>
      <c r="K80" s="308"/>
      <c r="L80" s="308"/>
      <c r="M80" s="308"/>
      <c r="N80" s="308"/>
      <c r="O80" s="41"/>
      <c r="P80" s="41"/>
    </row>
    <row r="81" spans="1:16" ht="12.75">
      <c r="A81" s="60"/>
      <c r="B81" s="156"/>
      <c r="C81" s="307"/>
      <c r="D81" s="307"/>
      <c r="E81" s="307"/>
      <c r="F81" s="307"/>
      <c r="G81" s="307"/>
      <c r="H81" s="307"/>
      <c r="I81" s="308"/>
      <c r="J81" s="308"/>
      <c r="K81" s="308"/>
      <c r="L81" s="308"/>
      <c r="M81" s="308"/>
      <c r="N81" s="308"/>
      <c r="O81" s="41"/>
      <c r="P81" s="41"/>
    </row>
    <row r="82" spans="1:16" ht="12.75">
      <c r="A82" s="60"/>
      <c r="B82" s="156"/>
      <c r="C82" s="307"/>
      <c r="D82" s="307"/>
      <c r="E82" s="307"/>
      <c r="F82" s="307"/>
      <c r="G82" s="307"/>
      <c r="H82" s="307"/>
      <c r="I82" s="308"/>
      <c r="J82" s="308"/>
      <c r="K82" s="308"/>
      <c r="L82" s="308"/>
      <c r="M82" s="308"/>
      <c r="N82" s="308"/>
      <c r="O82" s="41"/>
      <c r="P82" s="41"/>
    </row>
    <row r="83" spans="1:16" ht="12.75">
      <c r="A83" s="60"/>
      <c r="B83" s="156"/>
      <c r="C83" s="307"/>
      <c r="D83" s="307"/>
      <c r="E83" s="307"/>
      <c r="F83" s="307"/>
      <c r="G83" s="307"/>
      <c r="H83" s="307"/>
      <c r="I83" s="308"/>
      <c r="J83" s="308"/>
      <c r="K83" s="308"/>
      <c r="L83" s="308"/>
      <c r="M83" s="308"/>
      <c r="N83" s="308"/>
      <c r="O83" s="41"/>
      <c r="P83" s="41"/>
    </row>
    <row r="84" spans="1:16" ht="12.75">
      <c r="A84" s="60"/>
      <c r="B84" s="156"/>
      <c r="C84" s="307"/>
      <c r="D84" s="307"/>
      <c r="E84" s="307"/>
      <c r="F84" s="307"/>
      <c r="G84" s="307"/>
      <c r="H84" s="307"/>
      <c r="I84" s="308"/>
      <c r="J84" s="308"/>
      <c r="K84" s="308"/>
      <c r="L84" s="308"/>
      <c r="M84" s="308"/>
      <c r="N84" s="308"/>
      <c r="O84" s="41"/>
      <c r="P84" s="41"/>
    </row>
    <row r="85" spans="1:16" ht="12.75">
      <c r="A85" s="60"/>
      <c r="B85" s="156"/>
      <c r="C85" s="307"/>
      <c r="D85" s="307"/>
      <c r="E85" s="307"/>
      <c r="F85" s="307"/>
      <c r="G85" s="307"/>
      <c r="H85" s="307"/>
      <c r="I85" s="308"/>
      <c r="J85" s="308"/>
      <c r="K85" s="308"/>
      <c r="L85" s="308"/>
      <c r="M85" s="308"/>
      <c r="N85" s="308"/>
      <c r="O85" s="41"/>
      <c r="P85" s="41"/>
    </row>
    <row r="86" spans="1:16" ht="12.75">
      <c r="A86" s="60"/>
      <c r="B86" s="156"/>
      <c r="C86" s="307"/>
      <c r="D86" s="307"/>
      <c r="E86" s="307"/>
      <c r="F86" s="307"/>
      <c r="G86" s="307"/>
      <c r="H86" s="307"/>
      <c r="I86" s="308"/>
      <c r="J86" s="308"/>
      <c r="K86" s="308"/>
      <c r="L86" s="308"/>
      <c r="M86" s="308"/>
      <c r="N86" s="308"/>
      <c r="O86" s="41"/>
      <c r="P86" s="41"/>
    </row>
    <row r="87" spans="1:16" ht="12.75">
      <c r="A87" s="60"/>
      <c r="B87" s="156"/>
      <c r="C87" s="307"/>
      <c r="D87" s="307"/>
      <c r="E87" s="307"/>
      <c r="F87" s="307"/>
      <c r="G87" s="307"/>
      <c r="H87" s="307"/>
      <c r="I87" s="308"/>
      <c r="J87" s="308"/>
      <c r="K87" s="308"/>
      <c r="L87" s="308"/>
      <c r="M87" s="308"/>
      <c r="N87" s="308"/>
      <c r="O87" s="41"/>
      <c r="P87" s="41"/>
    </row>
    <row r="88" spans="1:16" ht="12.75">
      <c r="A88" s="60"/>
      <c r="B88" s="156"/>
      <c r="C88" s="307"/>
      <c r="D88" s="307"/>
      <c r="E88" s="307"/>
      <c r="F88" s="307"/>
      <c r="G88" s="307"/>
      <c r="H88" s="307"/>
      <c r="I88" s="308"/>
      <c r="J88" s="308"/>
      <c r="K88" s="308"/>
      <c r="L88" s="308"/>
      <c r="M88" s="308"/>
      <c r="N88" s="308"/>
      <c r="O88" s="41"/>
      <c r="P88" s="41"/>
    </row>
    <row r="89" spans="1:16" ht="12.75">
      <c r="A89" s="60"/>
      <c r="B89" s="156"/>
      <c r="C89" s="307"/>
      <c r="D89" s="307"/>
      <c r="E89" s="307"/>
      <c r="F89" s="307"/>
      <c r="G89" s="307"/>
      <c r="H89" s="307"/>
      <c r="I89" s="308"/>
      <c r="J89" s="308"/>
      <c r="K89" s="308"/>
      <c r="L89" s="308"/>
      <c r="M89" s="308"/>
      <c r="N89" s="308"/>
      <c r="O89" s="41"/>
      <c r="P89" s="41"/>
    </row>
    <row r="92" spans="1:16" ht="12.75">
      <c r="A92" s="868" t="s">
        <v>131</v>
      </c>
      <c r="B92" s="869"/>
      <c r="C92" s="869"/>
      <c r="D92" s="869"/>
      <c r="E92" s="869"/>
      <c r="F92" s="869"/>
      <c r="G92" s="869"/>
      <c r="H92" s="869"/>
      <c r="I92" s="869"/>
      <c r="J92" s="869"/>
      <c r="K92" s="869"/>
      <c r="L92" s="869"/>
      <c r="M92" s="869"/>
      <c r="N92" s="869"/>
      <c r="O92" s="869"/>
      <c r="P92" s="870"/>
    </row>
    <row r="93" spans="1:16" ht="12.75">
      <c r="A93" s="309"/>
      <c r="B93" s="310"/>
      <c r="C93" s="868" t="s">
        <v>0</v>
      </c>
      <c r="D93" s="869"/>
      <c r="E93" s="870"/>
      <c r="F93" s="871" t="s">
        <v>1</v>
      </c>
      <c r="G93" s="872"/>
      <c r="H93" s="873"/>
      <c r="I93" s="859" t="s">
        <v>2</v>
      </c>
      <c r="J93" s="858"/>
      <c r="K93" s="858"/>
      <c r="L93" s="858"/>
      <c r="M93" s="858" t="s">
        <v>3</v>
      </c>
      <c r="N93" s="858"/>
      <c r="O93" s="858" t="s">
        <v>4</v>
      </c>
      <c r="P93" s="858"/>
    </row>
    <row r="94" spans="1:16" ht="12.75">
      <c r="A94" s="311" t="s">
        <v>16</v>
      </c>
      <c r="B94" s="312">
        <v>1</v>
      </c>
      <c r="C94" s="486" t="s">
        <v>229</v>
      </c>
      <c r="D94" s="487"/>
      <c r="E94" s="488"/>
      <c r="F94" s="486" t="s">
        <v>236</v>
      </c>
      <c r="G94" s="487"/>
      <c r="H94" s="488"/>
      <c r="I94" s="874" t="s">
        <v>141</v>
      </c>
      <c r="J94" s="875"/>
      <c r="K94" s="875"/>
      <c r="L94" s="876"/>
      <c r="M94" s="486" t="s">
        <v>255</v>
      </c>
      <c r="N94" s="488"/>
      <c r="O94" s="862"/>
      <c r="P94" s="863"/>
    </row>
    <row r="95" spans="1:16" ht="204" customHeight="1">
      <c r="A95" s="313"/>
      <c r="B95" s="314"/>
      <c r="C95" s="489"/>
      <c r="D95" s="490"/>
      <c r="E95" s="491"/>
      <c r="F95" s="489"/>
      <c r="G95" s="490"/>
      <c r="H95" s="491"/>
      <c r="I95" s="877"/>
      <c r="J95" s="878"/>
      <c r="K95" s="878"/>
      <c r="L95" s="879"/>
      <c r="M95" s="489"/>
      <c r="N95" s="491"/>
      <c r="O95" s="864"/>
      <c r="P95" s="865"/>
    </row>
    <row r="96" spans="1:16" ht="12.75">
      <c r="A96" s="315" t="s">
        <v>17</v>
      </c>
      <c r="B96" s="312">
        <v>2</v>
      </c>
      <c r="C96" s="489"/>
      <c r="D96" s="490"/>
      <c r="E96" s="491"/>
      <c r="F96" s="489"/>
      <c r="G96" s="490"/>
      <c r="H96" s="491"/>
      <c r="I96" s="877"/>
      <c r="J96" s="878"/>
      <c r="K96" s="878"/>
      <c r="L96" s="879"/>
      <c r="M96" s="489"/>
      <c r="N96" s="491"/>
      <c r="O96" s="864"/>
      <c r="P96" s="865"/>
    </row>
    <row r="97" spans="1:16" ht="12.75">
      <c r="A97" s="313"/>
      <c r="B97" s="314"/>
      <c r="C97" s="489"/>
      <c r="D97" s="490"/>
      <c r="E97" s="491"/>
      <c r="F97" s="492"/>
      <c r="G97" s="493"/>
      <c r="H97" s="494"/>
      <c r="I97" s="880"/>
      <c r="J97" s="881"/>
      <c r="K97" s="881"/>
      <c r="L97" s="882"/>
      <c r="M97" s="492"/>
      <c r="N97" s="494"/>
      <c r="O97" s="864"/>
      <c r="P97" s="865"/>
    </row>
    <row r="98" spans="1:16" ht="12.75">
      <c r="A98" s="315" t="s">
        <v>18</v>
      </c>
      <c r="B98" s="312">
        <v>3</v>
      </c>
      <c r="C98" s="489"/>
      <c r="D98" s="490"/>
      <c r="E98" s="491"/>
      <c r="F98" s="486" t="s">
        <v>240</v>
      </c>
      <c r="G98" s="487"/>
      <c r="H98" s="488"/>
      <c r="I98" s="486" t="s">
        <v>241</v>
      </c>
      <c r="J98" s="487"/>
      <c r="K98" s="487"/>
      <c r="L98" s="488"/>
      <c r="M98" s="486"/>
      <c r="N98" s="488"/>
      <c r="O98" s="864"/>
      <c r="P98" s="865"/>
    </row>
    <row r="99" spans="1:16" ht="12.75">
      <c r="A99" s="313"/>
      <c r="B99" s="314"/>
      <c r="C99" s="492"/>
      <c r="D99" s="493"/>
      <c r="E99" s="494"/>
      <c r="F99" s="489"/>
      <c r="G99" s="490"/>
      <c r="H99" s="491"/>
      <c r="I99" s="489"/>
      <c r="J99" s="490"/>
      <c r="K99" s="490"/>
      <c r="L99" s="491"/>
      <c r="M99" s="489"/>
      <c r="N99" s="491"/>
      <c r="O99" s="864"/>
      <c r="P99" s="865"/>
    </row>
    <row r="100" spans="1:16" ht="12.75">
      <c r="A100" s="315" t="s">
        <v>19</v>
      </c>
      <c r="B100" s="316">
        <v>4</v>
      </c>
      <c r="C100" s="486" t="s">
        <v>254</v>
      </c>
      <c r="D100" s="487"/>
      <c r="E100" s="488"/>
      <c r="F100" s="489"/>
      <c r="G100" s="490"/>
      <c r="H100" s="491"/>
      <c r="I100" s="489"/>
      <c r="J100" s="490"/>
      <c r="K100" s="490"/>
      <c r="L100" s="491"/>
      <c r="M100" s="489"/>
      <c r="N100" s="491"/>
      <c r="O100" s="864"/>
      <c r="P100" s="865"/>
    </row>
    <row r="101" spans="1:16" ht="77.25" customHeight="1">
      <c r="A101" s="313"/>
      <c r="B101" s="317"/>
      <c r="C101" s="489"/>
      <c r="D101" s="490"/>
      <c r="E101" s="491"/>
      <c r="F101" s="492"/>
      <c r="G101" s="493"/>
      <c r="H101" s="494"/>
      <c r="I101" s="492"/>
      <c r="J101" s="493"/>
      <c r="K101" s="493"/>
      <c r="L101" s="494"/>
      <c r="M101" s="489"/>
      <c r="N101" s="491"/>
      <c r="O101" s="864"/>
      <c r="P101" s="865"/>
    </row>
    <row r="102" spans="1:16" ht="12.75">
      <c r="A102" s="315" t="s">
        <v>20</v>
      </c>
      <c r="B102" s="316">
        <v>5</v>
      </c>
      <c r="C102" s="489"/>
      <c r="D102" s="490"/>
      <c r="E102" s="491"/>
      <c r="F102" s="318"/>
      <c r="G102" s="318"/>
      <c r="H102" s="318"/>
      <c r="I102" s="319"/>
      <c r="J102" s="39"/>
      <c r="K102" s="39"/>
      <c r="L102" s="320"/>
      <c r="M102" s="489"/>
      <c r="N102" s="491"/>
      <c r="O102" s="864"/>
      <c r="P102" s="865"/>
    </row>
    <row r="103" spans="1:16" ht="12.75">
      <c r="A103" s="313"/>
      <c r="B103" s="317"/>
      <c r="C103" s="492"/>
      <c r="D103" s="493"/>
      <c r="E103" s="494"/>
      <c r="F103" s="318"/>
      <c r="G103" s="318"/>
      <c r="H103" s="318"/>
      <c r="I103" s="319"/>
      <c r="J103" s="39"/>
      <c r="K103" s="39"/>
      <c r="L103" s="320"/>
      <c r="M103" s="489"/>
      <c r="N103" s="491"/>
      <c r="O103" s="864"/>
      <c r="P103" s="865"/>
    </row>
    <row r="104" spans="1:16" ht="12.75">
      <c r="A104" s="315" t="s">
        <v>21</v>
      </c>
      <c r="B104" s="316">
        <v>6</v>
      </c>
      <c r="C104" s="321"/>
      <c r="D104" s="322"/>
      <c r="E104" s="323"/>
      <c r="F104" s="319"/>
      <c r="G104" s="39"/>
      <c r="H104" s="320"/>
      <c r="I104" s="319"/>
      <c r="J104" s="39"/>
      <c r="K104" s="39"/>
      <c r="L104" s="320"/>
      <c r="M104" s="489"/>
      <c r="N104" s="491"/>
      <c r="O104" s="864"/>
      <c r="P104" s="865"/>
    </row>
    <row r="105" spans="1:16" ht="12.75">
      <c r="A105" s="313"/>
      <c r="B105" s="317"/>
      <c r="C105" s="321"/>
      <c r="D105" s="322"/>
      <c r="E105" s="323"/>
      <c r="F105" s="319"/>
      <c r="G105" s="39"/>
      <c r="H105" s="320"/>
      <c r="I105" s="319"/>
      <c r="J105" s="39"/>
      <c r="K105" s="39"/>
      <c r="L105" s="320"/>
      <c r="M105" s="489"/>
      <c r="N105" s="491"/>
      <c r="O105" s="864"/>
      <c r="P105" s="865"/>
    </row>
    <row r="106" spans="1:16" ht="57.75" customHeight="1">
      <c r="A106" s="324" t="s">
        <v>22</v>
      </c>
      <c r="B106" s="325">
        <v>7</v>
      </c>
      <c r="C106" s="326"/>
      <c r="D106" s="327"/>
      <c r="E106" s="328"/>
      <c r="F106" s="29"/>
      <c r="G106" s="40"/>
      <c r="H106" s="30"/>
      <c r="I106" s="29"/>
      <c r="J106" s="40"/>
      <c r="K106" s="40"/>
      <c r="L106" s="30"/>
      <c r="M106" s="492"/>
      <c r="N106" s="494"/>
      <c r="O106" s="866"/>
      <c r="P106" s="867"/>
    </row>
  </sheetData>
  <sheetProtection/>
  <mergeCells count="68">
    <mergeCell ref="M98:N106"/>
    <mergeCell ref="M30:N34"/>
    <mergeCell ref="O94:P106"/>
    <mergeCell ref="C94:E99"/>
    <mergeCell ref="A92:P92"/>
    <mergeCell ref="C93:E93"/>
    <mergeCell ref="F93:H93"/>
    <mergeCell ref="I98:L101"/>
    <mergeCell ref="I94:L97"/>
    <mergeCell ref="M94:N97"/>
    <mergeCell ref="M93:N93"/>
    <mergeCell ref="I50:L54"/>
    <mergeCell ref="F52:H54"/>
    <mergeCell ref="C42:E47"/>
    <mergeCell ref="F48:H51"/>
    <mergeCell ref="M50:N54"/>
    <mergeCell ref="C52:E54"/>
    <mergeCell ref="O48:P49"/>
    <mergeCell ref="I41:L41"/>
    <mergeCell ref="O42:P47"/>
    <mergeCell ref="I42:L45"/>
    <mergeCell ref="F42:H47"/>
    <mergeCell ref="C48:E51"/>
    <mergeCell ref="I46:L49"/>
    <mergeCell ref="M46:N49"/>
    <mergeCell ref="C9:E15"/>
    <mergeCell ref="F32:H34"/>
    <mergeCell ref="O29:P32"/>
    <mergeCell ref="F26:H31"/>
    <mergeCell ref="I30:L33"/>
    <mergeCell ref="C41:E41"/>
    <mergeCell ref="O3:P15"/>
    <mergeCell ref="M41:N41"/>
    <mergeCell ref="O41:P41"/>
    <mergeCell ref="O21:P21"/>
    <mergeCell ref="O93:P93"/>
    <mergeCell ref="I93:L93"/>
    <mergeCell ref="O22:P27"/>
    <mergeCell ref="M26:N29"/>
    <mergeCell ref="C28:E31"/>
    <mergeCell ref="C22:E25"/>
    <mergeCell ref="I22:L25"/>
    <mergeCell ref="M42:N45"/>
    <mergeCell ref="A40:P40"/>
    <mergeCell ref="F41:H41"/>
    <mergeCell ref="F21:H21"/>
    <mergeCell ref="I26:L29"/>
    <mergeCell ref="F22:H25"/>
    <mergeCell ref="C100:E103"/>
    <mergeCell ref="F94:H97"/>
    <mergeCell ref="F98:H101"/>
    <mergeCell ref="C32:E34"/>
    <mergeCell ref="F7:H15"/>
    <mergeCell ref="M21:N21"/>
    <mergeCell ref="C3:E8"/>
    <mergeCell ref="M22:N25"/>
    <mergeCell ref="I3:L15"/>
    <mergeCell ref="I21:L21"/>
    <mergeCell ref="M3:N15"/>
    <mergeCell ref="F3:H6"/>
    <mergeCell ref="A20:P20"/>
    <mergeCell ref="C21:E21"/>
    <mergeCell ref="A1:P1"/>
    <mergeCell ref="C2:E2"/>
    <mergeCell ref="F2:H2"/>
    <mergeCell ref="M2:N2"/>
    <mergeCell ref="O2:P2"/>
    <mergeCell ref="I2:L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7">
      <selection activeCell="I35" sqref="I35:L42"/>
    </sheetView>
  </sheetViews>
  <sheetFormatPr defaultColWidth="9.00390625" defaultRowHeight="19.5" customHeight="1"/>
  <cols>
    <col min="1" max="1" width="10.375" style="14" customWidth="1"/>
    <col min="2" max="2" width="2.625" style="103" customWidth="1"/>
    <col min="3" max="3" width="9.625" style="15" customWidth="1"/>
    <col min="4" max="4" width="6.00390625" style="15" customWidth="1"/>
    <col min="5" max="5" width="22.875" style="15" customWidth="1"/>
    <col min="6" max="6" width="11.125" style="15" customWidth="1"/>
    <col min="7" max="7" width="4.125" style="15" customWidth="1"/>
    <col min="8" max="8" width="8.375" style="15" customWidth="1"/>
    <col min="9" max="9" width="13.00390625" style="15" customWidth="1"/>
    <col min="10" max="10" width="2.625" style="15" customWidth="1"/>
    <col min="11" max="11" width="2.125" style="15" customWidth="1"/>
    <col min="12" max="12" width="13.375" style="15" customWidth="1"/>
    <col min="13" max="13" width="17.125" style="15" customWidth="1"/>
    <col min="14" max="14" width="9.375" style="15" customWidth="1"/>
    <col min="15" max="15" width="9.875" style="15" customWidth="1"/>
    <col min="16" max="16" width="13.25390625" style="15" customWidth="1"/>
    <col min="17" max="16384" width="9.125" style="15" customWidth="1"/>
  </cols>
  <sheetData>
    <row r="1" spans="1:16" s="11" customFormat="1" ht="19.5" customHeight="1">
      <c r="A1" s="539" t="s">
        <v>64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1"/>
    </row>
    <row r="2" spans="2:16" ht="19.5" customHeight="1">
      <c r="B2" s="25"/>
      <c r="C2" s="574" t="s">
        <v>0</v>
      </c>
      <c r="D2" s="857"/>
      <c r="E2" s="857"/>
      <c r="F2" s="518" t="s">
        <v>1</v>
      </c>
      <c r="G2" s="519"/>
      <c r="H2" s="520"/>
      <c r="I2" s="521" t="s">
        <v>2</v>
      </c>
      <c r="J2" s="516"/>
      <c r="K2" s="516"/>
      <c r="L2" s="516"/>
      <c r="M2" s="516" t="s">
        <v>3</v>
      </c>
      <c r="N2" s="516"/>
      <c r="O2" s="516" t="s">
        <v>4</v>
      </c>
      <c r="P2" s="516"/>
    </row>
    <row r="3" spans="1:16" ht="27" customHeight="1">
      <c r="A3" s="23" t="s">
        <v>16</v>
      </c>
      <c r="B3" s="108">
        <v>1</v>
      </c>
      <c r="C3" s="566"/>
      <c r="D3" s="567"/>
      <c r="E3" s="568"/>
      <c r="F3" s="510"/>
      <c r="G3" s="504"/>
      <c r="H3" s="505"/>
      <c r="I3" s="510"/>
      <c r="J3" s="504"/>
      <c r="K3" s="504"/>
      <c r="L3" s="505"/>
      <c r="M3" s="905"/>
      <c r="N3" s="905"/>
      <c r="O3" s="510"/>
      <c r="P3" s="505"/>
    </row>
    <row r="4" spans="1:16" ht="27" customHeight="1">
      <c r="A4" s="18"/>
      <c r="B4" s="110"/>
      <c r="C4" s="569"/>
      <c r="D4" s="570"/>
      <c r="E4" s="571"/>
      <c r="F4" s="511"/>
      <c r="G4" s="506"/>
      <c r="H4" s="507"/>
      <c r="I4" s="511"/>
      <c r="J4" s="506"/>
      <c r="K4" s="506"/>
      <c r="L4" s="507"/>
      <c r="M4" s="905"/>
      <c r="N4" s="905"/>
      <c r="O4" s="511"/>
      <c r="P4" s="507"/>
    </row>
    <row r="5" spans="1:16" ht="27" customHeight="1">
      <c r="A5" s="24" t="s">
        <v>17</v>
      </c>
      <c r="B5" s="108">
        <v>2</v>
      </c>
      <c r="C5" s="569"/>
      <c r="D5" s="570"/>
      <c r="E5" s="571"/>
      <c r="F5" s="511"/>
      <c r="G5" s="506"/>
      <c r="H5" s="507"/>
      <c r="I5" s="511"/>
      <c r="J5" s="506"/>
      <c r="K5" s="506"/>
      <c r="L5" s="507"/>
      <c r="M5" s="905"/>
      <c r="N5" s="905"/>
      <c r="O5" s="511"/>
      <c r="P5" s="507"/>
    </row>
    <row r="6" spans="1:16" ht="27" customHeight="1">
      <c r="A6" s="18"/>
      <c r="B6" s="110"/>
      <c r="C6" s="569"/>
      <c r="D6" s="570"/>
      <c r="E6" s="571"/>
      <c r="F6" s="511"/>
      <c r="G6" s="506"/>
      <c r="H6" s="507"/>
      <c r="I6" s="511"/>
      <c r="J6" s="506"/>
      <c r="K6" s="506"/>
      <c r="L6" s="507"/>
      <c r="M6" s="905"/>
      <c r="N6" s="905"/>
      <c r="O6" s="511"/>
      <c r="P6" s="507"/>
    </row>
    <row r="7" spans="1:16" ht="27" customHeight="1">
      <c r="A7" s="24" t="s">
        <v>18</v>
      </c>
      <c r="B7" s="108">
        <v>3</v>
      </c>
      <c r="C7" s="569"/>
      <c r="D7" s="570"/>
      <c r="E7" s="571"/>
      <c r="F7" s="511"/>
      <c r="G7" s="506"/>
      <c r="H7" s="507"/>
      <c r="I7" s="511"/>
      <c r="J7" s="506"/>
      <c r="K7" s="506"/>
      <c r="L7" s="507"/>
      <c r="M7" s="566"/>
      <c r="N7" s="568"/>
      <c r="O7" s="511"/>
      <c r="P7" s="507"/>
    </row>
    <row r="8" spans="1:16" ht="27" customHeight="1">
      <c r="A8" s="18"/>
      <c r="B8" s="110"/>
      <c r="C8" s="569"/>
      <c r="D8" s="570"/>
      <c r="E8" s="571"/>
      <c r="F8" s="512"/>
      <c r="G8" s="508"/>
      <c r="H8" s="509"/>
      <c r="I8" s="512"/>
      <c r="J8" s="508"/>
      <c r="K8" s="508"/>
      <c r="L8" s="509"/>
      <c r="M8" s="569"/>
      <c r="N8" s="571"/>
      <c r="O8" s="512"/>
      <c r="P8" s="509"/>
    </row>
    <row r="9" spans="1:16" ht="27" customHeight="1">
      <c r="A9" s="24" t="s">
        <v>19</v>
      </c>
      <c r="B9" s="108">
        <v>4</v>
      </c>
      <c r="C9" s="569"/>
      <c r="D9" s="570"/>
      <c r="E9" s="571"/>
      <c r="F9" s="557"/>
      <c r="G9" s="558"/>
      <c r="H9" s="559"/>
      <c r="I9" s="495"/>
      <c r="J9" s="496"/>
      <c r="K9" s="496"/>
      <c r="L9" s="497"/>
      <c r="M9" s="572"/>
      <c r="N9" s="856"/>
      <c r="O9" s="912"/>
      <c r="P9" s="913"/>
    </row>
    <row r="10" spans="1:16" ht="27" customHeight="1">
      <c r="A10" s="18"/>
      <c r="B10" s="110"/>
      <c r="C10" s="572"/>
      <c r="D10" s="573"/>
      <c r="E10" s="856"/>
      <c r="F10" s="560"/>
      <c r="G10" s="561"/>
      <c r="H10" s="562"/>
      <c r="I10" s="498"/>
      <c r="J10" s="499"/>
      <c r="K10" s="499"/>
      <c r="L10" s="500"/>
      <c r="M10" s="580"/>
      <c r="N10" s="582"/>
      <c r="O10" s="913"/>
      <c r="P10" s="913"/>
    </row>
    <row r="11" spans="1:16" ht="27" customHeight="1">
      <c r="A11" s="24" t="s">
        <v>20</v>
      </c>
      <c r="B11" s="108">
        <v>5</v>
      </c>
      <c r="C11" s="495"/>
      <c r="D11" s="496"/>
      <c r="E11" s="497"/>
      <c r="F11" s="560"/>
      <c r="G11" s="561"/>
      <c r="H11" s="562"/>
      <c r="I11" s="498"/>
      <c r="J11" s="499"/>
      <c r="K11" s="499"/>
      <c r="L11" s="500"/>
      <c r="M11" s="583"/>
      <c r="N11" s="585"/>
      <c r="O11" s="913"/>
      <c r="P11" s="913"/>
    </row>
    <row r="12" spans="1:16" ht="27" customHeight="1">
      <c r="A12" s="18"/>
      <c r="B12" s="110"/>
      <c r="C12" s="498"/>
      <c r="D12" s="499"/>
      <c r="E12" s="500"/>
      <c r="F12" s="560"/>
      <c r="G12" s="561"/>
      <c r="H12" s="562"/>
      <c r="I12" s="498"/>
      <c r="J12" s="499"/>
      <c r="K12" s="499"/>
      <c r="L12" s="500"/>
      <c r="M12" s="583"/>
      <c r="N12" s="585"/>
      <c r="O12" s="913"/>
      <c r="P12" s="913"/>
    </row>
    <row r="13" spans="1:16" ht="27" customHeight="1">
      <c r="A13" s="24" t="s">
        <v>21</v>
      </c>
      <c r="B13" s="108">
        <v>6</v>
      </c>
      <c r="C13" s="498"/>
      <c r="D13" s="499"/>
      <c r="E13" s="500"/>
      <c r="F13" s="560"/>
      <c r="G13" s="561"/>
      <c r="H13" s="562"/>
      <c r="I13" s="498"/>
      <c r="J13" s="499"/>
      <c r="K13" s="499"/>
      <c r="L13" s="500"/>
      <c r="M13" s="583"/>
      <c r="N13" s="585"/>
      <c r="O13" s="557"/>
      <c r="P13" s="559"/>
    </row>
    <row r="14" spans="1:16" ht="27" customHeight="1">
      <c r="A14" s="18"/>
      <c r="B14" s="110"/>
      <c r="C14" s="498"/>
      <c r="D14" s="499"/>
      <c r="E14" s="500"/>
      <c r="F14" s="563"/>
      <c r="G14" s="564"/>
      <c r="H14" s="565"/>
      <c r="I14" s="498"/>
      <c r="J14" s="499"/>
      <c r="K14" s="499"/>
      <c r="L14" s="500"/>
      <c r="M14" s="586"/>
      <c r="N14" s="588"/>
      <c r="O14" s="560"/>
      <c r="P14" s="562"/>
    </row>
    <row r="15" spans="1:16" ht="27" customHeight="1">
      <c r="A15" s="8" t="s">
        <v>22</v>
      </c>
      <c r="B15" s="9">
        <v>7</v>
      </c>
      <c r="C15" s="501"/>
      <c r="D15" s="502"/>
      <c r="E15" s="503"/>
      <c r="F15" s="908"/>
      <c r="G15" s="909"/>
      <c r="H15" s="910"/>
      <c r="I15" s="501"/>
      <c r="J15" s="502"/>
      <c r="K15" s="502"/>
      <c r="L15" s="503"/>
      <c r="M15" s="943"/>
      <c r="N15" s="944"/>
      <c r="O15" s="563"/>
      <c r="P15" s="565"/>
    </row>
    <row r="16" spans="1:16" ht="27" customHeight="1">
      <c r="A16" s="79"/>
      <c r="B16" s="109"/>
      <c r="C16" s="104"/>
      <c r="D16" s="104"/>
      <c r="E16" s="104"/>
      <c r="F16" s="80"/>
      <c r="G16" s="80"/>
      <c r="H16" s="80"/>
      <c r="I16" s="99"/>
      <c r="J16" s="99"/>
      <c r="K16" s="99"/>
      <c r="L16" s="99"/>
      <c r="M16" s="102"/>
      <c r="N16" s="102"/>
      <c r="O16" s="105"/>
      <c r="P16" s="106"/>
    </row>
    <row r="17" spans="1:16" ht="27" customHeight="1">
      <c r="A17" s="539" t="s">
        <v>65</v>
      </c>
      <c r="B17" s="540"/>
      <c r="C17" s="540"/>
      <c r="D17" s="540"/>
      <c r="E17" s="540"/>
      <c r="F17" s="540"/>
      <c r="G17" s="540"/>
      <c r="H17" s="540"/>
      <c r="I17" s="540"/>
      <c r="J17" s="540"/>
      <c r="K17" s="540"/>
      <c r="L17" s="540"/>
      <c r="M17" s="540"/>
      <c r="N17" s="540"/>
      <c r="O17" s="540"/>
      <c r="P17" s="541"/>
    </row>
    <row r="18" spans="1:16" ht="27" customHeight="1">
      <c r="A18" s="26"/>
      <c r="B18" s="111"/>
      <c r="C18" s="911" t="s">
        <v>0</v>
      </c>
      <c r="D18" s="911"/>
      <c r="E18" s="911"/>
      <c r="F18" s="911" t="s">
        <v>1</v>
      </c>
      <c r="G18" s="911"/>
      <c r="H18" s="911"/>
      <c r="I18" s="911" t="s">
        <v>2</v>
      </c>
      <c r="J18" s="911"/>
      <c r="K18" s="911"/>
      <c r="L18" s="911"/>
      <c r="M18" s="911" t="s">
        <v>3</v>
      </c>
      <c r="N18" s="911"/>
      <c r="O18" s="906" t="s">
        <v>4</v>
      </c>
      <c r="P18" s="907"/>
    </row>
    <row r="19" spans="1:16" ht="27" customHeight="1">
      <c r="A19" s="23" t="s">
        <v>16</v>
      </c>
      <c r="B19" s="108">
        <v>1</v>
      </c>
      <c r="C19" s="495"/>
      <c r="D19" s="496"/>
      <c r="E19" s="497"/>
      <c r="F19" s="566" t="s">
        <v>105</v>
      </c>
      <c r="G19" s="567"/>
      <c r="H19" s="568"/>
      <c r="I19" s="495"/>
      <c r="J19" s="496"/>
      <c r="K19" s="496"/>
      <c r="L19" s="497"/>
      <c r="M19" s="510"/>
      <c r="N19" s="505"/>
      <c r="O19" s="533"/>
      <c r="P19" s="534"/>
    </row>
    <row r="20" spans="1:16" ht="27" customHeight="1">
      <c r="A20" s="18"/>
      <c r="B20" s="110"/>
      <c r="C20" s="498"/>
      <c r="D20" s="499"/>
      <c r="E20" s="500"/>
      <c r="F20" s="569"/>
      <c r="G20" s="570"/>
      <c r="H20" s="571"/>
      <c r="I20" s="498"/>
      <c r="J20" s="499"/>
      <c r="K20" s="499"/>
      <c r="L20" s="500"/>
      <c r="M20" s="511"/>
      <c r="N20" s="507"/>
      <c r="O20" s="535"/>
      <c r="P20" s="536"/>
    </row>
    <row r="21" spans="1:16" ht="27" customHeight="1">
      <c r="A21" s="24" t="s">
        <v>17</v>
      </c>
      <c r="B21" s="108">
        <v>2</v>
      </c>
      <c r="C21" s="498"/>
      <c r="D21" s="499"/>
      <c r="E21" s="500"/>
      <c r="F21" s="569"/>
      <c r="G21" s="570"/>
      <c r="H21" s="571"/>
      <c r="I21" s="498"/>
      <c r="J21" s="499"/>
      <c r="K21" s="499"/>
      <c r="L21" s="500"/>
      <c r="M21" s="511"/>
      <c r="N21" s="507"/>
      <c r="O21" s="535"/>
      <c r="P21" s="536"/>
    </row>
    <row r="22" spans="1:16" ht="27" customHeight="1">
      <c r="A22" s="18"/>
      <c r="B22" s="110"/>
      <c r="C22" s="498"/>
      <c r="D22" s="499"/>
      <c r="E22" s="500"/>
      <c r="F22" s="569"/>
      <c r="G22" s="570"/>
      <c r="H22" s="571"/>
      <c r="I22" s="498"/>
      <c r="J22" s="499"/>
      <c r="K22" s="499"/>
      <c r="L22" s="500"/>
      <c r="M22" s="511"/>
      <c r="N22" s="507"/>
      <c r="O22" s="535"/>
      <c r="P22" s="536"/>
    </row>
    <row r="23" spans="1:16" ht="27" customHeight="1">
      <c r="A23" s="24" t="s">
        <v>18</v>
      </c>
      <c r="B23" s="108">
        <v>3</v>
      </c>
      <c r="C23" s="498"/>
      <c r="D23" s="499"/>
      <c r="E23" s="500"/>
      <c r="F23" s="569"/>
      <c r="G23" s="570"/>
      <c r="H23" s="571"/>
      <c r="I23" s="498"/>
      <c r="J23" s="499"/>
      <c r="K23" s="499"/>
      <c r="L23" s="500"/>
      <c r="M23" s="511"/>
      <c r="N23" s="507"/>
      <c r="O23" s="535"/>
      <c r="P23" s="536"/>
    </row>
    <row r="24" spans="1:16" ht="27" customHeight="1">
      <c r="A24" s="18"/>
      <c r="B24" s="110"/>
      <c r="C24" s="501"/>
      <c r="D24" s="502"/>
      <c r="E24" s="503"/>
      <c r="F24" s="569"/>
      <c r="G24" s="570"/>
      <c r="H24" s="571"/>
      <c r="I24" s="501"/>
      <c r="J24" s="502"/>
      <c r="K24" s="502"/>
      <c r="L24" s="503"/>
      <c r="M24" s="512"/>
      <c r="N24" s="509"/>
      <c r="O24" s="535"/>
      <c r="P24" s="536"/>
    </row>
    <row r="25" spans="1:16" ht="27" customHeight="1">
      <c r="A25" s="24" t="s">
        <v>19</v>
      </c>
      <c r="B25" s="108">
        <v>4</v>
      </c>
      <c r="F25" s="569"/>
      <c r="G25" s="570"/>
      <c r="H25" s="571"/>
      <c r="M25" s="486"/>
      <c r="N25" s="488"/>
      <c r="O25" s="535"/>
      <c r="P25" s="536"/>
    </row>
    <row r="26" spans="1:16" ht="24.75" customHeight="1">
      <c r="A26" s="18"/>
      <c r="B26" s="110"/>
      <c r="F26" s="572"/>
      <c r="G26" s="573"/>
      <c r="H26" s="856"/>
      <c r="M26" s="489"/>
      <c r="N26" s="491"/>
      <c r="O26" s="535"/>
      <c r="P26" s="536"/>
    </row>
    <row r="27" spans="1:16" ht="30" customHeight="1">
      <c r="A27" s="24" t="s">
        <v>20</v>
      </c>
      <c r="B27" s="108">
        <v>5</v>
      </c>
      <c r="C27" s="486"/>
      <c r="D27" s="487"/>
      <c r="E27" s="488"/>
      <c r="F27" s="557"/>
      <c r="G27" s="558"/>
      <c r="H27" s="559"/>
      <c r="I27" s="510"/>
      <c r="J27" s="504"/>
      <c r="K27" s="504"/>
      <c r="L27" s="505"/>
      <c r="M27" s="489"/>
      <c r="N27" s="491"/>
      <c r="O27" s="535"/>
      <c r="P27" s="536"/>
    </row>
    <row r="28" spans="1:16" ht="23.25" customHeight="1">
      <c r="A28" s="18"/>
      <c r="B28" s="110"/>
      <c r="C28" s="489"/>
      <c r="D28" s="490"/>
      <c r="E28" s="491"/>
      <c r="F28" s="560"/>
      <c r="G28" s="561"/>
      <c r="H28" s="562"/>
      <c r="I28" s="511"/>
      <c r="J28" s="506"/>
      <c r="K28" s="506"/>
      <c r="L28" s="507"/>
      <c r="M28" s="489"/>
      <c r="N28" s="491"/>
      <c r="O28" s="535"/>
      <c r="P28" s="536"/>
    </row>
    <row r="29" spans="1:16" ht="27" customHeight="1">
      <c r="A29" s="24" t="s">
        <v>21</v>
      </c>
      <c r="B29" s="108">
        <v>6</v>
      </c>
      <c r="C29" s="489"/>
      <c r="D29" s="490"/>
      <c r="E29" s="491"/>
      <c r="F29" s="560"/>
      <c r="G29" s="561"/>
      <c r="H29" s="562"/>
      <c r="I29" s="511"/>
      <c r="J29" s="506"/>
      <c r="K29" s="506"/>
      <c r="L29" s="507"/>
      <c r="M29" s="489"/>
      <c r="N29" s="491"/>
      <c r="O29" s="535"/>
      <c r="P29" s="536"/>
    </row>
    <row r="30" spans="1:16" ht="24.75" customHeight="1">
      <c r="A30" s="18"/>
      <c r="B30" s="110"/>
      <c r="C30" s="489"/>
      <c r="D30" s="490"/>
      <c r="E30" s="491"/>
      <c r="F30" s="563"/>
      <c r="G30" s="564"/>
      <c r="H30" s="565"/>
      <c r="I30" s="511"/>
      <c r="J30" s="506"/>
      <c r="K30" s="506"/>
      <c r="L30" s="507"/>
      <c r="M30" s="492"/>
      <c r="N30" s="494"/>
      <c r="O30" s="535"/>
      <c r="P30" s="536"/>
    </row>
    <row r="31" spans="1:16" ht="32.25" customHeight="1">
      <c r="A31" s="8" t="s">
        <v>22</v>
      </c>
      <c r="B31" s="9">
        <v>7</v>
      </c>
      <c r="C31" s="492"/>
      <c r="D31" s="493"/>
      <c r="E31" s="494"/>
      <c r="F31" s="98"/>
      <c r="G31" s="99"/>
      <c r="H31" s="100"/>
      <c r="I31" s="512"/>
      <c r="J31" s="508"/>
      <c r="K31" s="508"/>
      <c r="L31" s="509"/>
      <c r="M31" s="29"/>
      <c r="N31" s="30"/>
      <c r="O31" s="537"/>
      <c r="P31" s="538"/>
    </row>
    <row r="32" spans="1:16" ht="32.25" customHeight="1">
      <c r="A32" s="60"/>
      <c r="B32" s="109"/>
      <c r="C32" s="29"/>
      <c r="D32" s="40"/>
      <c r="E32" s="30"/>
      <c r="F32" s="4"/>
      <c r="G32" s="6"/>
      <c r="H32" s="97"/>
      <c r="I32" s="2"/>
      <c r="J32" s="2"/>
      <c r="K32" s="2"/>
      <c r="L32" s="2"/>
      <c r="M32" s="101"/>
      <c r="N32" s="101"/>
      <c r="O32" s="39"/>
      <c r="P32" s="39"/>
    </row>
    <row r="33" spans="1:16" ht="24.75" customHeight="1">
      <c r="A33" s="539" t="s">
        <v>66</v>
      </c>
      <c r="B33" s="540"/>
      <c r="C33" s="540"/>
      <c r="D33" s="540"/>
      <c r="E33" s="540"/>
      <c r="F33" s="540"/>
      <c r="G33" s="540"/>
      <c r="H33" s="540"/>
      <c r="I33" s="540"/>
      <c r="J33" s="540"/>
      <c r="K33" s="540"/>
      <c r="L33" s="540"/>
      <c r="M33" s="540"/>
      <c r="N33" s="540"/>
      <c r="O33" s="540"/>
      <c r="P33" s="541"/>
    </row>
    <row r="34" spans="2:16" ht="27" customHeight="1">
      <c r="B34" s="112"/>
      <c r="C34" s="516" t="s">
        <v>0</v>
      </c>
      <c r="D34" s="516"/>
      <c r="E34" s="516"/>
      <c r="F34" s="516" t="s">
        <v>1</v>
      </c>
      <c r="G34" s="516"/>
      <c r="H34" s="516"/>
      <c r="I34" s="516" t="s">
        <v>2</v>
      </c>
      <c r="J34" s="516"/>
      <c r="K34" s="516"/>
      <c r="L34" s="516"/>
      <c r="M34" s="914" t="s">
        <v>3</v>
      </c>
      <c r="N34" s="516"/>
      <c r="O34" s="516" t="s">
        <v>4</v>
      </c>
      <c r="P34" s="516"/>
    </row>
    <row r="35" spans="1:16" ht="27" customHeight="1">
      <c r="A35" s="23" t="s">
        <v>16</v>
      </c>
      <c r="B35" s="108">
        <v>1</v>
      </c>
      <c r="C35" s="927" t="s">
        <v>94</v>
      </c>
      <c r="D35" s="928"/>
      <c r="E35" s="929"/>
      <c r="F35" s="915" t="s">
        <v>112</v>
      </c>
      <c r="G35" s="916"/>
      <c r="H35" s="917"/>
      <c r="I35" s="927" t="s">
        <v>104</v>
      </c>
      <c r="J35" s="928"/>
      <c r="K35" s="928"/>
      <c r="L35" s="929"/>
      <c r="M35" s="874" t="s">
        <v>110</v>
      </c>
      <c r="N35" s="876"/>
      <c r="O35" s="862"/>
      <c r="P35" s="863"/>
    </row>
    <row r="36" spans="1:16" ht="27" customHeight="1">
      <c r="A36" s="18"/>
      <c r="B36" s="110"/>
      <c r="C36" s="930"/>
      <c r="D36" s="931"/>
      <c r="E36" s="932"/>
      <c r="F36" s="918"/>
      <c r="G36" s="919"/>
      <c r="H36" s="920"/>
      <c r="I36" s="930"/>
      <c r="J36" s="931"/>
      <c r="K36" s="931"/>
      <c r="L36" s="932"/>
      <c r="M36" s="877"/>
      <c r="N36" s="879"/>
      <c r="O36" s="864"/>
      <c r="P36" s="865"/>
    </row>
    <row r="37" spans="1:16" ht="27" customHeight="1">
      <c r="A37" s="24" t="s">
        <v>17</v>
      </c>
      <c r="B37" s="108">
        <v>2</v>
      </c>
      <c r="C37" s="930"/>
      <c r="D37" s="931"/>
      <c r="E37" s="932"/>
      <c r="F37" s="918"/>
      <c r="G37" s="919"/>
      <c r="H37" s="920"/>
      <c r="I37" s="930"/>
      <c r="J37" s="931"/>
      <c r="K37" s="931"/>
      <c r="L37" s="932"/>
      <c r="M37" s="877"/>
      <c r="N37" s="879"/>
      <c r="O37" s="864"/>
      <c r="P37" s="865"/>
    </row>
    <row r="38" spans="1:16" ht="27" customHeight="1">
      <c r="A38" s="18"/>
      <c r="B38" s="110"/>
      <c r="C38" s="933"/>
      <c r="D38" s="934"/>
      <c r="E38" s="935"/>
      <c r="F38" s="918"/>
      <c r="G38" s="919"/>
      <c r="H38" s="920"/>
      <c r="I38" s="930"/>
      <c r="J38" s="931"/>
      <c r="K38" s="931"/>
      <c r="L38" s="932"/>
      <c r="M38" s="877"/>
      <c r="N38" s="879"/>
      <c r="O38" s="864"/>
      <c r="P38" s="865"/>
    </row>
    <row r="39" spans="1:16" ht="27" customHeight="1">
      <c r="A39" s="24" t="s">
        <v>18</v>
      </c>
      <c r="B39" s="108">
        <v>3</v>
      </c>
      <c r="C39" s="504" t="s">
        <v>125</v>
      </c>
      <c r="D39" s="504"/>
      <c r="E39" s="505"/>
      <c r="F39" s="918"/>
      <c r="G39" s="919"/>
      <c r="H39" s="920"/>
      <c r="I39" s="930"/>
      <c r="J39" s="931"/>
      <c r="K39" s="931"/>
      <c r="L39" s="932"/>
      <c r="M39" s="877"/>
      <c r="N39" s="879"/>
      <c r="O39" s="864"/>
      <c r="P39" s="865"/>
    </row>
    <row r="40" spans="1:16" ht="27" customHeight="1">
      <c r="A40" s="18"/>
      <c r="B40" s="110"/>
      <c r="C40" s="506"/>
      <c r="D40" s="506"/>
      <c r="E40" s="507"/>
      <c r="F40" s="921"/>
      <c r="G40" s="922"/>
      <c r="H40" s="923"/>
      <c r="I40" s="930"/>
      <c r="J40" s="931"/>
      <c r="K40" s="931"/>
      <c r="L40" s="932"/>
      <c r="M40" s="880"/>
      <c r="N40" s="882"/>
      <c r="O40" s="866"/>
      <c r="P40" s="867"/>
    </row>
    <row r="41" spans="1:16" ht="27" customHeight="1">
      <c r="A41" s="24" t="s">
        <v>19</v>
      </c>
      <c r="B41" s="108">
        <v>4</v>
      </c>
      <c r="C41" s="506"/>
      <c r="D41" s="506"/>
      <c r="E41" s="507"/>
      <c r="F41" s="510"/>
      <c r="G41" s="504"/>
      <c r="H41" s="505"/>
      <c r="I41" s="930"/>
      <c r="J41" s="931"/>
      <c r="K41" s="931"/>
      <c r="L41" s="932"/>
      <c r="M41" s="883" t="s">
        <v>126</v>
      </c>
      <c r="N41" s="884"/>
      <c r="O41" s="898"/>
      <c r="P41" s="899"/>
    </row>
    <row r="42" spans="1:16" ht="27" customHeight="1">
      <c r="A42" s="18"/>
      <c r="B42" s="110"/>
      <c r="C42" s="508"/>
      <c r="D42" s="508"/>
      <c r="E42" s="509"/>
      <c r="F42" s="511"/>
      <c r="G42" s="506"/>
      <c r="H42" s="507"/>
      <c r="I42" s="933"/>
      <c r="J42" s="934"/>
      <c r="K42" s="934"/>
      <c r="L42" s="935"/>
      <c r="M42" s="885"/>
      <c r="N42" s="886"/>
      <c r="O42" s="900"/>
      <c r="P42" s="901"/>
    </row>
    <row r="43" spans="1:16" ht="27" customHeight="1">
      <c r="A43" s="24" t="s">
        <v>20</v>
      </c>
      <c r="B43" s="108">
        <v>5</v>
      </c>
      <c r="C43" s="510"/>
      <c r="D43" s="504"/>
      <c r="E43" s="505"/>
      <c r="F43" s="511"/>
      <c r="G43" s="506"/>
      <c r="H43" s="507"/>
      <c r="I43" s="495"/>
      <c r="J43" s="496"/>
      <c r="K43" s="496"/>
      <c r="L43" s="497"/>
      <c r="M43" s="885"/>
      <c r="N43" s="886"/>
      <c r="O43" s="900"/>
      <c r="P43" s="901"/>
    </row>
    <row r="44" spans="1:16" ht="24" customHeight="1">
      <c r="A44" s="18"/>
      <c r="B44" s="110"/>
      <c r="C44" s="511"/>
      <c r="D44" s="506"/>
      <c r="E44" s="507"/>
      <c r="F44" s="511"/>
      <c r="G44" s="506"/>
      <c r="H44" s="507"/>
      <c r="I44" s="498"/>
      <c r="J44" s="499"/>
      <c r="K44" s="499"/>
      <c r="L44" s="500"/>
      <c r="M44" s="885"/>
      <c r="N44" s="886"/>
      <c r="O44" s="900"/>
      <c r="P44" s="901"/>
    </row>
    <row r="45" spans="1:16" ht="27" customHeight="1">
      <c r="A45" s="24" t="s">
        <v>21</v>
      </c>
      <c r="B45" s="108">
        <v>6</v>
      </c>
      <c r="C45" s="511"/>
      <c r="D45" s="506"/>
      <c r="E45" s="507"/>
      <c r="F45" s="511"/>
      <c r="G45" s="506"/>
      <c r="H45" s="507"/>
      <c r="I45" s="498"/>
      <c r="J45" s="499"/>
      <c r="K45" s="499"/>
      <c r="L45" s="500"/>
      <c r="M45" s="885"/>
      <c r="N45" s="886"/>
      <c r="O45" s="900"/>
      <c r="P45" s="901"/>
    </row>
    <row r="46" spans="1:16" ht="27" customHeight="1">
      <c r="A46" s="18"/>
      <c r="B46" s="110"/>
      <c r="C46" s="511"/>
      <c r="D46" s="506"/>
      <c r="E46" s="507"/>
      <c r="F46" s="512"/>
      <c r="G46" s="508"/>
      <c r="H46" s="509"/>
      <c r="I46" s="498"/>
      <c r="J46" s="499"/>
      <c r="K46" s="499"/>
      <c r="L46" s="500"/>
      <c r="M46" s="887"/>
      <c r="N46" s="888"/>
      <c r="O46" s="900"/>
      <c r="P46" s="901"/>
    </row>
    <row r="47" spans="1:16" ht="27" customHeight="1">
      <c r="A47" s="8" t="s">
        <v>22</v>
      </c>
      <c r="B47" s="9">
        <v>7</v>
      </c>
      <c r="C47" s="512"/>
      <c r="D47" s="508"/>
      <c r="E47" s="509"/>
      <c r="F47" s="924"/>
      <c r="G47" s="925"/>
      <c r="H47" s="926"/>
      <c r="I47" s="501"/>
      <c r="J47" s="502"/>
      <c r="K47" s="502"/>
      <c r="L47" s="503"/>
      <c r="M47" s="4"/>
      <c r="N47" s="5"/>
      <c r="O47" s="902"/>
      <c r="P47" s="903"/>
    </row>
    <row r="48" spans="1:16" ht="27" customHeight="1">
      <c r="A48" s="539" t="s">
        <v>67</v>
      </c>
      <c r="B48" s="540"/>
      <c r="C48" s="540"/>
      <c r="D48" s="540"/>
      <c r="E48" s="540"/>
      <c r="F48" s="540"/>
      <c r="G48" s="540"/>
      <c r="H48" s="540"/>
      <c r="I48" s="540"/>
      <c r="J48" s="540"/>
      <c r="K48" s="540"/>
      <c r="L48" s="540"/>
      <c r="M48" s="540"/>
      <c r="N48" s="540"/>
      <c r="O48" s="540"/>
      <c r="P48" s="541"/>
    </row>
    <row r="49" spans="1:16" ht="27" customHeight="1">
      <c r="A49" s="26"/>
      <c r="B49" s="111"/>
      <c r="C49" s="897" t="s">
        <v>0</v>
      </c>
      <c r="D49" s="854"/>
      <c r="E49" s="904"/>
      <c r="F49" s="897" t="s">
        <v>1</v>
      </c>
      <c r="G49" s="854"/>
      <c r="H49" s="904"/>
      <c r="I49" s="897" t="s">
        <v>2</v>
      </c>
      <c r="J49" s="854"/>
      <c r="K49" s="854"/>
      <c r="L49" s="904"/>
      <c r="M49" s="897" t="s">
        <v>3</v>
      </c>
      <c r="N49" s="854"/>
      <c r="O49" s="853" t="s">
        <v>4</v>
      </c>
      <c r="P49" s="855"/>
    </row>
    <row r="50" spans="1:16" ht="27" customHeight="1">
      <c r="A50" s="23" t="s">
        <v>16</v>
      </c>
      <c r="B50" s="108">
        <v>1</v>
      </c>
      <c r="C50" s="510" t="s">
        <v>54</v>
      </c>
      <c r="D50" s="504"/>
      <c r="E50" s="505"/>
      <c r="F50" s="936" t="s">
        <v>55</v>
      </c>
      <c r="G50" s="937"/>
      <c r="H50" s="937"/>
      <c r="I50" s="557" t="s">
        <v>62</v>
      </c>
      <c r="J50" s="558"/>
      <c r="K50" s="558"/>
      <c r="L50" s="559"/>
      <c r="M50" s="495" t="s">
        <v>246</v>
      </c>
      <c r="N50" s="497"/>
      <c r="O50" s="557"/>
      <c r="P50" s="559"/>
    </row>
    <row r="51" spans="1:16" ht="27" customHeight="1">
      <c r="A51" s="18"/>
      <c r="B51" s="110"/>
      <c r="C51" s="511"/>
      <c r="D51" s="506"/>
      <c r="E51" s="507"/>
      <c r="F51" s="938"/>
      <c r="G51" s="939"/>
      <c r="H51" s="940"/>
      <c r="I51" s="560"/>
      <c r="J51" s="561"/>
      <c r="K51" s="561"/>
      <c r="L51" s="562"/>
      <c r="M51" s="498"/>
      <c r="N51" s="500"/>
      <c r="O51" s="560"/>
      <c r="P51" s="562"/>
    </row>
    <row r="52" spans="1:16" ht="27" customHeight="1">
      <c r="A52" s="24" t="s">
        <v>17</v>
      </c>
      <c r="B52" s="108">
        <v>2</v>
      </c>
      <c r="C52" s="511"/>
      <c r="D52" s="506"/>
      <c r="E52" s="507"/>
      <c r="F52" s="938"/>
      <c r="G52" s="939"/>
      <c r="H52" s="940"/>
      <c r="I52" s="560"/>
      <c r="J52" s="561"/>
      <c r="K52" s="561"/>
      <c r="L52" s="562"/>
      <c r="M52" s="498"/>
      <c r="N52" s="500"/>
      <c r="O52" s="560"/>
      <c r="P52" s="562"/>
    </row>
    <row r="53" spans="1:23" ht="27" customHeight="1">
      <c r="A53" s="18"/>
      <c r="B53" s="110"/>
      <c r="C53" s="511"/>
      <c r="D53" s="506"/>
      <c r="E53" s="507"/>
      <c r="F53" s="938"/>
      <c r="G53" s="939"/>
      <c r="H53" s="940"/>
      <c r="I53" s="560"/>
      <c r="J53" s="561"/>
      <c r="K53" s="561"/>
      <c r="L53" s="562"/>
      <c r="M53" s="498"/>
      <c r="N53" s="500"/>
      <c r="O53" s="560"/>
      <c r="P53" s="562"/>
      <c r="T53" s="113"/>
      <c r="U53" s="114"/>
      <c r="V53" s="114"/>
      <c r="W53" s="115"/>
    </row>
    <row r="54" spans="1:23" ht="38.25" customHeight="1">
      <c r="A54" s="24" t="s">
        <v>18</v>
      </c>
      <c r="B54" s="108">
        <v>3</v>
      </c>
      <c r="C54" s="511"/>
      <c r="D54" s="506"/>
      <c r="E54" s="507"/>
      <c r="F54" s="938"/>
      <c r="G54" s="939"/>
      <c r="H54" s="940"/>
      <c r="I54" s="560"/>
      <c r="J54" s="561"/>
      <c r="K54" s="561"/>
      <c r="L54" s="562"/>
      <c r="M54" s="498"/>
      <c r="N54" s="500"/>
      <c r="O54" s="560"/>
      <c r="P54" s="562"/>
      <c r="U54" s="116"/>
      <c r="V54" s="116"/>
      <c r="W54" s="117"/>
    </row>
    <row r="55" spans="1:23" ht="27" customHeight="1">
      <c r="A55" s="18"/>
      <c r="B55" s="110"/>
      <c r="C55" s="511"/>
      <c r="D55" s="506"/>
      <c r="E55" s="507"/>
      <c r="F55" s="941"/>
      <c r="G55" s="942"/>
      <c r="H55" s="942"/>
      <c r="I55" s="563"/>
      <c r="J55" s="564"/>
      <c r="K55" s="564"/>
      <c r="L55" s="565"/>
      <c r="M55" s="498"/>
      <c r="N55" s="500"/>
      <c r="O55" s="560"/>
      <c r="P55" s="562"/>
      <c r="U55" s="116"/>
      <c r="V55" s="116"/>
      <c r="W55" s="117"/>
    </row>
    <row r="56" spans="1:23" ht="27" customHeight="1">
      <c r="A56" s="24" t="s">
        <v>19</v>
      </c>
      <c r="B56" s="108">
        <v>4</v>
      </c>
      <c r="C56" s="511"/>
      <c r="D56" s="506"/>
      <c r="E56" s="507"/>
      <c r="F56" s="510" t="s">
        <v>39</v>
      </c>
      <c r="G56" s="504"/>
      <c r="H56" s="505"/>
      <c r="M56" s="498"/>
      <c r="N56" s="500"/>
      <c r="O56" s="560"/>
      <c r="P56" s="562"/>
      <c r="U56" s="116"/>
      <c r="V56" s="116"/>
      <c r="W56" s="117"/>
    </row>
    <row r="57" spans="1:23" ht="25.5" customHeight="1" thickBot="1">
      <c r="A57" s="18"/>
      <c r="B57" s="110"/>
      <c r="C57" s="512"/>
      <c r="D57" s="508"/>
      <c r="E57" s="509"/>
      <c r="F57" s="511"/>
      <c r="G57" s="506"/>
      <c r="H57" s="507"/>
      <c r="M57" s="501"/>
      <c r="N57" s="503"/>
      <c r="O57" s="560"/>
      <c r="P57" s="562"/>
      <c r="U57" s="116"/>
      <c r="V57" s="116"/>
      <c r="W57" s="117"/>
    </row>
    <row r="58" spans="1:23" ht="27" customHeight="1">
      <c r="A58" s="24" t="s">
        <v>20</v>
      </c>
      <c r="B58" s="108">
        <v>5</v>
      </c>
      <c r="C58" s="495" t="s">
        <v>29</v>
      </c>
      <c r="D58" s="504"/>
      <c r="E58" s="505"/>
      <c r="F58" s="511"/>
      <c r="G58" s="506"/>
      <c r="H58" s="507"/>
      <c r="I58" s="889" t="s">
        <v>75</v>
      </c>
      <c r="J58" s="890"/>
      <c r="K58" s="890"/>
      <c r="L58" s="891"/>
      <c r="N58" s="16"/>
      <c r="O58" s="560"/>
      <c r="P58" s="562"/>
      <c r="U58" s="116"/>
      <c r="V58" s="116"/>
      <c r="W58" s="117"/>
    </row>
    <row r="59" spans="1:23" ht="19.5" customHeight="1">
      <c r="A59" s="18"/>
      <c r="B59" s="110"/>
      <c r="C59" s="511"/>
      <c r="D59" s="506"/>
      <c r="E59" s="507"/>
      <c r="F59" s="511"/>
      <c r="G59" s="506"/>
      <c r="H59" s="507"/>
      <c r="I59" s="892"/>
      <c r="J59" s="506"/>
      <c r="K59" s="506"/>
      <c r="L59" s="893"/>
      <c r="N59" s="16"/>
      <c r="O59" s="560"/>
      <c r="P59" s="562"/>
      <c r="U59" s="116"/>
      <c r="V59" s="116"/>
      <c r="W59" s="117"/>
    </row>
    <row r="60" spans="1:23" ht="27" customHeight="1">
      <c r="A60" s="24" t="s">
        <v>21</v>
      </c>
      <c r="B60" s="108">
        <v>6</v>
      </c>
      <c r="C60" s="511"/>
      <c r="D60" s="506"/>
      <c r="E60" s="507"/>
      <c r="F60" s="511"/>
      <c r="G60" s="506"/>
      <c r="H60" s="507"/>
      <c r="I60" s="892"/>
      <c r="J60" s="506"/>
      <c r="K60" s="506"/>
      <c r="L60" s="893"/>
      <c r="N60" s="16"/>
      <c r="O60" s="560"/>
      <c r="P60" s="562"/>
      <c r="T60" s="118"/>
      <c r="U60" s="119"/>
      <c r="V60" s="119"/>
      <c r="W60" s="120"/>
    </row>
    <row r="61" spans="1:16" ht="18.75" customHeight="1">
      <c r="A61" s="18"/>
      <c r="B61" s="110"/>
      <c r="C61" s="511"/>
      <c r="D61" s="506"/>
      <c r="E61" s="507"/>
      <c r="F61" s="511"/>
      <c r="G61" s="506"/>
      <c r="H61" s="507"/>
      <c r="I61" s="892"/>
      <c r="J61" s="506"/>
      <c r="K61" s="506"/>
      <c r="L61" s="893"/>
      <c r="N61" s="16"/>
      <c r="O61" s="560"/>
      <c r="P61" s="562"/>
    </row>
    <row r="62" spans="1:16" ht="27" customHeight="1">
      <c r="A62" s="24" t="s">
        <v>22</v>
      </c>
      <c r="B62" s="108">
        <v>7</v>
      </c>
      <c r="C62" s="511"/>
      <c r="D62" s="506"/>
      <c r="E62" s="507"/>
      <c r="F62" s="511"/>
      <c r="G62" s="506"/>
      <c r="H62" s="507"/>
      <c r="I62" s="892"/>
      <c r="J62" s="506"/>
      <c r="K62" s="506"/>
      <c r="L62" s="893"/>
      <c r="N62" s="16"/>
      <c r="O62" s="560"/>
      <c r="P62" s="562"/>
    </row>
    <row r="63" spans="1:16" ht="11.25" customHeight="1" thickBot="1">
      <c r="A63" s="18"/>
      <c r="B63" s="110"/>
      <c r="C63" s="512"/>
      <c r="D63" s="508"/>
      <c r="E63" s="509"/>
      <c r="F63" s="512"/>
      <c r="G63" s="508"/>
      <c r="H63" s="509"/>
      <c r="I63" s="894"/>
      <c r="J63" s="895"/>
      <c r="K63" s="895"/>
      <c r="L63" s="896"/>
      <c r="M63" s="27"/>
      <c r="N63" s="28"/>
      <c r="O63" s="563"/>
      <c r="P63" s="565"/>
    </row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  <row r="135" ht="27" customHeight="1"/>
    <row r="136" ht="27" customHeight="1"/>
    <row r="137" ht="27" customHeight="1"/>
    <row r="138" ht="27" customHeight="1"/>
    <row r="139" ht="27" customHeight="1"/>
    <row r="140" ht="27" customHeight="1"/>
    <row r="141" ht="27" customHeight="1"/>
    <row r="142" ht="27" customHeight="1"/>
    <row r="143" ht="27" customHeight="1"/>
    <row r="144" ht="27" customHeight="1"/>
    <row r="145" ht="27" customHeight="1"/>
    <row r="146" ht="27" customHeight="1"/>
    <row r="147" ht="27" customHeight="1"/>
    <row r="148" ht="27" customHeight="1"/>
    <row r="149" ht="27" customHeight="1"/>
    <row r="150" ht="27" customHeight="1"/>
    <row r="151" ht="27" customHeight="1"/>
    <row r="152" ht="27" customHeight="1"/>
    <row r="153" ht="27" customHeight="1"/>
    <row r="154" ht="27" customHeight="1"/>
    <row r="155" ht="27" customHeight="1"/>
    <row r="156" ht="27" customHeight="1"/>
    <row r="157" ht="27" customHeight="1"/>
    <row r="158" ht="27" customHeight="1"/>
    <row r="159" ht="27" customHeight="1"/>
    <row r="160" ht="27" customHeight="1"/>
    <row r="161" ht="27" customHeight="1"/>
    <row r="162" ht="27" customHeight="1"/>
    <row r="163" ht="27" customHeight="1"/>
    <row r="164" ht="27" customHeight="1"/>
    <row r="165" ht="27" customHeight="1"/>
    <row r="166" ht="27" customHeight="1"/>
    <row r="167" ht="27" customHeight="1"/>
    <row r="168" ht="27" customHeight="1"/>
    <row r="169" ht="27" customHeight="1"/>
    <row r="170" ht="27" customHeight="1"/>
    <row r="171" ht="27" customHeight="1"/>
    <row r="172" ht="27" customHeight="1"/>
    <row r="173" ht="27" customHeight="1"/>
    <row r="174" ht="27" customHeight="1"/>
    <row r="175" ht="27" customHeight="1"/>
    <row r="176" ht="27" customHeight="1"/>
    <row r="177" ht="27" customHeight="1"/>
    <row r="178" ht="27" customHeight="1"/>
    <row r="179" ht="27" customHeight="1"/>
    <row r="180" ht="27" customHeight="1"/>
    <row r="181" ht="27" customHeight="1"/>
    <row r="182" ht="27" customHeight="1"/>
    <row r="183" ht="27" customHeight="1"/>
    <row r="184" ht="27" customHeight="1"/>
    <row r="185" ht="27" customHeight="1"/>
    <row r="186" ht="27" customHeight="1"/>
    <row r="187" ht="27" customHeight="1"/>
    <row r="188" ht="27" customHeight="1"/>
    <row r="189" ht="27" customHeight="1"/>
    <row r="190" ht="27" customHeight="1"/>
    <row r="191" ht="27" customHeight="1"/>
    <row r="192" ht="27" customHeight="1"/>
    <row r="193" ht="27" customHeight="1"/>
    <row r="194" ht="27" customHeight="1"/>
    <row r="195" ht="27" customHeight="1"/>
    <row r="196" ht="27" customHeight="1"/>
    <row r="197" ht="27" customHeight="1"/>
    <row r="198" ht="27" customHeight="1"/>
    <row r="199" ht="27" customHeight="1"/>
    <row r="200" ht="27" customHeight="1"/>
    <row r="201" ht="27" customHeight="1"/>
    <row r="202" ht="27" customHeight="1"/>
    <row r="203" ht="27" customHeight="1"/>
    <row r="204" ht="27" customHeight="1"/>
    <row r="205" ht="27" customHeight="1"/>
    <row r="206" ht="27" customHeight="1"/>
    <row r="207" ht="27" customHeight="1"/>
    <row r="208" ht="27" customHeight="1"/>
    <row r="209" ht="27" customHeight="1"/>
    <row r="210" ht="27" customHeight="1"/>
    <row r="211" ht="27" customHeight="1"/>
    <row r="212" ht="27" customHeight="1"/>
    <row r="213" ht="27" customHeight="1"/>
    <row r="214" ht="27" customHeight="1"/>
    <row r="215" ht="27" customHeight="1"/>
    <row r="216" ht="27" customHeight="1"/>
    <row r="217" ht="27" customHeight="1"/>
    <row r="218" ht="27" customHeight="1"/>
    <row r="219" ht="27" customHeight="1"/>
    <row r="220" ht="27" customHeight="1"/>
    <row r="221" ht="27" customHeight="1"/>
    <row r="222" ht="27" customHeight="1"/>
    <row r="223" ht="27" customHeight="1"/>
    <row r="224" ht="27" customHeight="1"/>
    <row r="225" ht="27" customHeight="1"/>
    <row r="226" ht="27" customHeight="1"/>
    <row r="227" ht="27" customHeight="1"/>
    <row r="228" ht="27" customHeight="1"/>
    <row r="229" ht="27" customHeight="1"/>
    <row r="230" ht="27" customHeight="1"/>
    <row r="231" ht="27" customHeight="1"/>
    <row r="232" ht="27" customHeight="1"/>
    <row r="233" ht="27" customHeight="1"/>
    <row r="234" ht="27" customHeight="1"/>
    <row r="235" ht="27" customHeight="1"/>
    <row r="236" ht="27" customHeight="1"/>
    <row r="237" ht="27" customHeight="1"/>
    <row r="238" ht="27" customHeight="1"/>
    <row r="239" ht="27" customHeight="1"/>
    <row r="240" ht="27" customHeight="1"/>
    <row r="241" ht="27" customHeight="1"/>
    <row r="242" ht="27" customHeight="1"/>
    <row r="243" ht="27" customHeight="1"/>
    <row r="244" ht="27" customHeight="1"/>
    <row r="245" ht="27" customHeight="1"/>
    <row r="246" ht="27" customHeight="1"/>
    <row r="247" ht="27" customHeight="1"/>
    <row r="248" ht="27" customHeight="1"/>
    <row r="249" ht="27" customHeight="1"/>
    <row r="250" ht="27" customHeight="1"/>
    <row r="251" ht="27" customHeight="1"/>
    <row r="252" ht="27" customHeight="1"/>
    <row r="253" ht="27" customHeight="1"/>
    <row r="254" ht="27" customHeight="1"/>
    <row r="255" ht="27" customHeight="1"/>
    <row r="256" ht="27" customHeight="1"/>
    <row r="257" ht="27" customHeight="1"/>
    <row r="258" ht="27" customHeight="1"/>
    <row r="259" ht="27" customHeight="1"/>
    <row r="260" ht="27" customHeight="1"/>
    <row r="261" ht="27" customHeight="1"/>
    <row r="262" ht="27" customHeight="1"/>
    <row r="263" ht="27" customHeight="1"/>
    <row r="264" ht="27" customHeight="1"/>
    <row r="265" ht="27" customHeight="1"/>
    <row r="266" ht="27" customHeight="1"/>
    <row r="267" ht="27" customHeight="1"/>
    <row r="268" ht="27" customHeight="1"/>
    <row r="269" ht="27" customHeight="1"/>
    <row r="270" ht="27" customHeight="1"/>
    <row r="271" ht="27" customHeight="1"/>
    <row r="272" ht="27" customHeight="1"/>
    <row r="273" ht="27" customHeight="1"/>
    <row r="274" ht="27" customHeight="1"/>
    <row r="275" ht="27" customHeight="1"/>
    <row r="276" ht="27" customHeight="1"/>
    <row r="277" ht="27" customHeight="1"/>
    <row r="278" ht="27" customHeight="1"/>
    <row r="279" ht="27" customHeight="1"/>
    <row r="280" ht="27" customHeight="1"/>
    <row r="281" ht="27" customHeight="1"/>
    <row r="282" ht="27" customHeight="1"/>
    <row r="283" ht="27" customHeight="1"/>
    <row r="284" ht="27" customHeight="1"/>
    <row r="285" ht="27" customHeight="1"/>
    <row r="286" ht="27" customHeight="1"/>
    <row r="287" ht="27" customHeight="1"/>
    <row r="288" ht="27" customHeight="1"/>
    <row r="289" ht="27" customHeight="1"/>
    <row r="290" ht="27" customHeight="1"/>
    <row r="291" ht="27" customHeight="1"/>
    <row r="292" ht="27" customHeight="1"/>
    <row r="293" ht="27" customHeight="1"/>
    <row r="294" ht="27" customHeight="1"/>
    <row r="295" ht="27" customHeight="1"/>
    <row r="296" ht="27" customHeight="1"/>
  </sheetData>
  <sheetProtection/>
  <mergeCells count="67">
    <mergeCell ref="O19:P31"/>
    <mergeCell ref="M15:N15"/>
    <mergeCell ref="A17:P17"/>
    <mergeCell ref="C3:E10"/>
    <mergeCell ref="F19:H26"/>
    <mergeCell ref="F3:H8"/>
    <mergeCell ref="C11:E15"/>
    <mergeCell ref="M25:N30"/>
    <mergeCell ref="O13:P15"/>
    <mergeCell ref="O3:P8"/>
    <mergeCell ref="C58:E63"/>
    <mergeCell ref="C50:E57"/>
    <mergeCell ref="F34:H34"/>
    <mergeCell ref="F41:H46"/>
    <mergeCell ref="F50:H55"/>
    <mergeCell ref="F56:H63"/>
    <mergeCell ref="C49:E49"/>
    <mergeCell ref="C39:E42"/>
    <mergeCell ref="F49:H49"/>
    <mergeCell ref="C35:E38"/>
    <mergeCell ref="F35:H40"/>
    <mergeCell ref="F47:H47"/>
    <mergeCell ref="C27:E31"/>
    <mergeCell ref="F27:H30"/>
    <mergeCell ref="O35:P40"/>
    <mergeCell ref="M35:N40"/>
    <mergeCell ref="C43:E47"/>
    <mergeCell ref="A33:P33"/>
    <mergeCell ref="I35:L42"/>
    <mergeCell ref="O34:P34"/>
    <mergeCell ref="M34:N34"/>
    <mergeCell ref="I18:L18"/>
    <mergeCell ref="C19:E24"/>
    <mergeCell ref="I34:L34"/>
    <mergeCell ref="F18:H18"/>
    <mergeCell ref="C34:E34"/>
    <mergeCell ref="I19:L24"/>
    <mergeCell ref="M19:N24"/>
    <mergeCell ref="C18:E18"/>
    <mergeCell ref="C2:E2"/>
    <mergeCell ref="M3:N6"/>
    <mergeCell ref="M10:N14"/>
    <mergeCell ref="O18:P18"/>
    <mergeCell ref="F15:H15"/>
    <mergeCell ref="M18:N18"/>
    <mergeCell ref="I3:L8"/>
    <mergeCell ref="O9:P12"/>
    <mergeCell ref="I49:L49"/>
    <mergeCell ref="I9:L15"/>
    <mergeCell ref="I27:L31"/>
    <mergeCell ref="F9:H14"/>
    <mergeCell ref="M7:N9"/>
    <mergeCell ref="A1:P1"/>
    <mergeCell ref="F2:H2"/>
    <mergeCell ref="I2:L2"/>
    <mergeCell ref="M2:N2"/>
    <mergeCell ref="O2:P2"/>
    <mergeCell ref="M50:N57"/>
    <mergeCell ref="M41:N46"/>
    <mergeCell ref="O50:P63"/>
    <mergeCell ref="I50:L55"/>
    <mergeCell ref="I58:L63"/>
    <mergeCell ref="M49:N49"/>
    <mergeCell ref="A48:P48"/>
    <mergeCell ref="O41:P47"/>
    <mergeCell ref="O49:P49"/>
    <mergeCell ref="I43:L47"/>
  </mergeCells>
  <printOptions/>
  <pageMargins left="0.35433070866141736" right="0.35433070866141736" top="0.5905511811023623" bottom="0.5905511811023623" header="0.31496062992125984" footer="0.31496062992125984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92"/>
  <sheetViews>
    <sheetView zoomScale="70" zoomScaleNormal="70" zoomScalePageLayoutView="0" workbookViewId="0" topLeftCell="A19">
      <selection activeCell="S27" sqref="S27:V31"/>
    </sheetView>
  </sheetViews>
  <sheetFormatPr defaultColWidth="9.00390625" defaultRowHeight="19.5" customHeight="1"/>
  <cols>
    <col min="1" max="1" width="10.375" style="7" bestFit="1" customWidth="1"/>
    <col min="2" max="2" width="3.25390625" style="160" customWidth="1"/>
    <col min="3" max="3" width="10.875" style="13" customWidth="1"/>
    <col min="4" max="4" width="6.25390625" style="13" customWidth="1"/>
    <col min="5" max="5" width="5.75390625" style="13" customWidth="1"/>
    <col min="6" max="6" width="12.00390625" style="13" customWidth="1"/>
    <col min="7" max="7" width="7.125" style="13" customWidth="1"/>
    <col min="8" max="8" width="5.875" style="13" customWidth="1"/>
    <col min="9" max="10" width="6.875" style="13" customWidth="1"/>
    <col min="11" max="11" width="8.125" style="13" customWidth="1"/>
    <col min="12" max="12" width="4.75390625" style="13" customWidth="1"/>
    <col min="13" max="13" width="11.75390625" style="13" customWidth="1"/>
    <col min="14" max="14" width="4.00390625" style="13" customWidth="1"/>
    <col min="15" max="15" width="6.75390625" style="13" customWidth="1"/>
    <col min="16" max="16" width="5.75390625" style="13" customWidth="1"/>
    <col min="17" max="17" width="6.375" style="13" customWidth="1"/>
    <col min="18" max="18" width="5.25390625" style="13" customWidth="1"/>
    <col min="19" max="19" width="7.00390625" style="13" customWidth="1"/>
    <col min="20" max="20" width="8.375" style="13" customWidth="1"/>
    <col min="21" max="21" width="6.875" style="13" customWidth="1"/>
    <col min="22" max="22" width="8.875" style="13" customWidth="1"/>
    <col min="23" max="16384" width="9.125" style="7" customWidth="1"/>
  </cols>
  <sheetData>
    <row r="1" spans="1:22" ht="19.5" customHeight="1">
      <c r="A1" s="394" t="s">
        <v>119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</row>
    <row r="2" spans="2:22" ht="19.5" customHeight="1">
      <c r="B2" s="50"/>
      <c r="C2" s="984" t="s">
        <v>0</v>
      </c>
      <c r="D2" s="984"/>
      <c r="E2" s="984"/>
      <c r="F2" s="985"/>
      <c r="G2" s="400" t="s">
        <v>1</v>
      </c>
      <c r="H2" s="401"/>
      <c r="I2" s="401"/>
      <c r="J2" s="402"/>
      <c r="K2" s="986" t="s">
        <v>2</v>
      </c>
      <c r="L2" s="987"/>
      <c r="M2" s="987"/>
      <c r="N2" s="987"/>
      <c r="O2" s="987" t="s">
        <v>3</v>
      </c>
      <c r="P2" s="987"/>
      <c r="Q2" s="987"/>
      <c r="R2" s="988"/>
      <c r="S2" s="400" t="s">
        <v>4</v>
      </c>
      <c r="T2" s="401"/>
      <c r="U2" s="401"/>
      <c r="V2" s="402"/>
    </row>
    <row r="3" spans="1:22" ht="27" customHeight="1">
      <c r="A3" s="8" t="s">
        <v>7</v>
      </c>
      <c r="B3" s="9">
        <v>1</v>
      </c>
      <c r="C3" s="31"/>
      <c r="D3" s="32"/>
      <c r="E3" s="32"/>
      <c r="F3" s="33"/>
      <c r="G3" s="10"/>
      <c r="H3" s="11"/>
      <c r="I3" s="11"/>
      <c r="J3" s="12"/>
      <c r="K3" s="566" t="s">
        <v>59</v>
      </c>
      <c r="L3" s="567"/>
      <c r="M3" s="567"/>
      <c r="N3" s="568"/>
      <c r="S3" s="989" t="s">
        <v>93</v>
      </c>
      <c r="T3" s="990"/>
      <c r="U3" s="990"/>
      <c r="V3" s="991"/>
    </row>
    <row r="4" spans="1:22" ht="27" customHeight="1">
      <c r="A4" s="8"/>
      <c r="B4" s="9"/>
      <c r="C4" s="34"/>
      <c r="D4" s="35"/>
      <c r="E4" s="35"/>
      <c r="F4" s="36"/>
      <c r="G4" s="26"/>
      <c r="H4" s="27"/>
      <c r="I4" s="27"/>
      <c r="J4" s="28"/>
      <c r="K4" s="569"/>
      <c r="L4" s="570"/>
      <c r="M4" s="570"/>
      <c r="N4" s="571"/>
      <c r="S4" s="992"/>
      <c r="T4" s="993"/>
      <c r="U4" s="993"/>
      <c r="V4" s="994"/>
    </row>
    <row r="5" spans="1:22" ht="27" customHeight="1">
      <c r="A5" s="8" t="s">
        <v>8</v>
      </c>
      <c r="B5" s="9">
        <v>2</v>
      </c>
      <c r="C5" s="874" t="s">
        <v>58</v>
      </c>
      <c r="D5" s="937"/>
      <c r="E5" s="937"/>
      <c r="F5" s="945"/>
      <c r="G5" s="566"/>
      <c r="H5" s="567"/>
      <c r="I5" s="567"/>
      <c r="J5" s="568"/>
      <c r="K5" s="569"/>
      <c r="L5" s="570"/>
      <c r="M5" s="570"/>
      <c r="N5" s="571"/>
      <c r="S5" s="992"/>
      <c r="T5" s="993"/>
      <c r="U5" s="993"/>
      <c r="V5" s="994"/>
    </row>
    <row r="6" spans="1:22" ht="27" customHeight="1">
      <c r="A6" s="8"/>
      <c r="B6" s="9"/>
      <c r="C6" s="938"/>
      <c r="D6" s="940"/>
      <c r="E6" s="940"/>
      <c r="F6" s="946"/>
      <c r="G6" s="569"/>
      <c r="H6" s="570"/>
      <c r="I6" s="570"/>
      <c r="J6" s="571"/>
      <c r="K6" s="569"/>
      <c r="L6" s="570"/>
      <c r="M6" s="570"/>
      <c r="N6" s="571"/>
      <c r="S6" s="992"/>
      <c r="T6" s="993"/>
      <c r="U6" s="993"/>
      <c r="V6" s="994"/>
    </row>
    <row r="7" spans="1:22" ht="27" customHeight="1">
      <c r="A7" s="8" t="s">
        <v>9</v>
      </c>
      <c r="B7" s="9">
        <v>3</v>
      </c>
      <c r="C7" s="938"/>
      <c r="D7" s="940"/>
      <c r="E7" s="940"/>
      <c r="F7" s="946"/>
      <c r="G7" s="569"/>
      <c r="H7" s="570"/>
      <c r="I7" s="570"/>
      <c r="J7" s="571"/>
      <c r="K7" s="569"/>
      <c r="L7" s="570"/>
      <c r="M7" s="570"/>
      <c r="N7" s="571"/>
      <c r="S7" s="995"/>
      <c r="T7" s="996"/>
      <c r="U7" s="996"/>
      <c r="V7" s="997"/>
    </row>
    <row r="8" spans="1:22" ht="27" customHeight="1">
      <c r="A8" s="8"/>
      <c r="B8" s="9"/>
      <c r="C8" s="941"/>
      <c r="D8" s="942"/>
      <c r="E8" s="942"/>
      <c r="F8" s="947"/>
      <c r="G8" s="569"/>
      <c r="H8" s="570"/>
      <c r="I8" s="570"/>
      <c r="J8" s="571"/>
      <c r="K8" s="569"/>
      <c r="L8" s="570"/>
      <c r="M8" s="570"/>
      <c r="N8" s="571"/>
      <c r="S8" s="54"/>
      <c r="T8" s="55"/>
      <c r="U8" s="55"/>
      <c r="V8" s="56"/>
    </row>
    <row r="9" spans="1:22" ht="27" customHeight="1">
      <c r="A9" s="8" t="s">
        <v>10</v>
      </c>
      <c r="B9" s="17">
        <v>4</v>
      </c>
      <c r="C9" s="566"/>
      <c r="D9" s="567"/>
      <c r="E9" s="567"/>
      <c r="F9" s="568"/>
      <c r="G9" s="569"/>
      <c r="H9" s="570"/>
      <c r="I9" s="570"/>
      <c r="J9" s="571"/>
      <c r="K9" s="569"/>
      <c r="L9" s="570"/>
      <c r="M9" s="570"/>
      <c r="N9" s="571"/>
      <c r="S9" s="54"/>
      <c r="T9" s="55"/>
      <c r="U9" s="55"/>
      <c r="V9" s="56"/>
    </row>
    <row r="10" spans="1:22" ht="27" customHeight="1">
      <c r="A10" s="8"/>
      <c r="B10" s="17"/>
      <c r="C10" s="569"/>
      <c r="D10" s="570"/>
      <c r="E10" s="570"/>
      <c r="F10" s="571"/>
      <c r="G10" s="572"/>
      <c r="H10" s="573"/>
      <c r="I10" s="573"/>
      <c r="J10" s="856"/>
      <c r="K10" s="572"/>
      <c r="L10" s="573"/>
      <c r="M10" s="573"/>
      <c r="N10" s="856"/>
      <c r="S10" s="57"/>
      <c r="T10" s="58"/>
      <c r="U10" s="58"/>
      <c r="V10" s="59"/>
    </row>
    <row r="11" spans="1:22" ht="27" customHeight="1">
      <c r="A11" s="8" t="s">
        <v>12</v>
      </c>
      <c r="B11" s="159"/>
      <c r="C11" s="569"/>
      <c r="D11" s="570"/>
      <c r="E11" s="570"/>
      <c r="F11" s="571"/>
      <c r="G11" s="7"/>
      <c r="H11" s="7"/>
      <c r="I11" s="7"/>
      <c r="J11" s="7"/>
      <c r="K11" s="566" t="s">
        <v>85</v>
      </c>
      <c r="L11" s="567"/>
      <c r="M11" s="567"/>
      <c r="N11" s="568"/>
      <c r="O11" s="936"/>
      <c r="P11" s="937"/>
      <c r="Q11" s="937"/>
      <c r="R11" s="945"/>
      <c r="S11" s="1011"/>
      <c r="T11" s="1012"/>
      <c r="U11" s="1012"/>
      <c r="V11" s="1013"/>
    </row>
    <row r="12" spans="1:22" ht="16.5" customHeight="1">
      <c r="A12" s="8"/>
      <c r="B12" s="17"/>
      <c r="C12" s="569"/>
      <c r="D12" s="570"/>
      <c r="E12" s="570"/>
      <c r="F12" s="571"/>
      <c r="G12" s="7"/>
      <c r="H12" s="7"/>
      <c r="I12" s="7"/>
      <c r="J12" s="7"/>
      <c r="K12" s="569"/>
      <c r="L12" s="570"/>
      <c r="M12" s="570"/>
      <c r="N12" s="571"/>
      <c r="O12" s="938"/>
      <c r="P12" s="940"/>
      <c r="Q12" s="940"/>
      <c r="R12" s="946"/>
      <c r="S12" s="1014"/>
      <c r="T12" s="1015"/>
      <c r="U12" s="1015"/>
      <c r="V12" s="1016"/>
    </row>
    <row r="13" spans="1:22" ht="59.25" customHeight="1">
      <c r="A13" s="8" t="s">
        <v>11</v>
      </c>
      <c r="B13" s="17">
        <v>5</v>
      </c>
      <c r="C13" s="569"/>
      <c r="D13" s="570"/>
      <c r="E13" s="570"/>
      <c r="F13" s="571"/>
      <c r="G13" s="936"/>
      <c r="H13" s="937"/>
      <c r="I13" s="937"/>
      <c r="J13" s="945"/>
      <c r="K13" s="569"/>
      <c r="L13" s="570"/>
      <c r="M13" s="570"/>
      <c r="N13" s="571"/>
      <c r="O13" s="938"/>
      <c r="P13" s="940"/>
      <c r="Q13" s="940"/>
      <c r="R13" s="946"/>
      <c r="S13" s="1014"/>
      <c r="T13" s="1015"/>
      <c r="U13" s="1015"/>
      <c r="V13" s="1016"/>
    </row>
    <row r="14" spans="1:22" ht="27" customHeight="1">
      <c r="A14" s="8"/>
      <c r="B14" s="17"/>
      <c r="C14" s="572"/>
      <c r="D14" s="573"/>
      <c r="E14" s="573"/>
      <c r="F14" s="856"/>
      <c r="G14" s="938"/>
      <c r="H14" s="940"/>
      <c r="I14" s="940"/>
      <c r="J14" s="946"/>
      <c r="K14" s="569"/>
      <c r="L14" s="570"/>
      <c r="M14" s="570"/>
      <c r="N14" s="571"/>
      <c r="O14" s="941"/>
      <c r="P14" s="942"/>
      <c r="Q14" s="942"/>
      <c r="R14" s="947"/>
      <c r="S14" s="1014"/>
      <c r="T14" s="1015"/>
      <c r="U14" s="1015"/>
      <c r="V14" s="1016"/>
    </row>
    <row r="15" spans="1:22" ht="27" customHeight="1">
      <c r="A15" s="8" t="s">
        <v>13</v>
      </c>
      <c r="B15" s="17">
        <v>6</v>
      </c>
      <c r="G15" s="938"/>
      <c r="H15" s="940"/>
      <c r="I15" s="940"/>
      <c r="J15" s="946"/>
      <c r="K15" s="569"/>
      <c r="L15" s="570"/>
      <c r="M15" s="570"/>
      <c r="N15" s="571"/>
      <c r="O15" s="31"/>
      <c r="P15" s="32"/>
      <c r="Q15" s="32"/>
      <c r="R15" s="33"/>
      <c r="S15" s="1014"/>
      <c r="T15" s="1015"/>
      <c r="U15" s="1015"/>
      <c r="V15" s="1016"/>
    </row>
    <row r="16" spans="1:22" ht="22.5" customHeight="1">
      <c r="A16" s="8"/>
      <c r="B16" s="17"/>
      <c r="G16" s="938"/>
      <c r="H16" s="940"/>
      <c r="I16" s="940"/>
      <c r="J16" s="946"/>
      <c r="K16" s="572"/>
      <c r="L16" s="573"/>
      <c r="M16" s="573"/>
      <c r="N16" s="856"/>
      <c r="O16" s="34"/>
      <c r="P16" s="35"/>
      <c r="Q16" s="35"/>
      <c r="R16" s="36"/>
      <c r="S16" s="1014"/>
      <c r="T16" s="1015"/>
      <c r="U16" s="1015"/>
      <c r="V16" s="1016"/>
    </row>
    <row r="17" spans="1:22" ht="27" customHeight="1">
      <c r="A17" s="8" t="s">
        <v>14</v>
      </c>
      <c r="B17" s="9">
        <v>7</v>
      </c>
      <c r="C17" s="566" t="s">
        <v>57</v>
      </c>
      <c r="D17" s="937"/>
      <c r="E17" s="937"/>
      <c r="F17" s="945"/>
      <c r="G17" s="938"/>
      <c r="H17" s="940"/>
      <c r="I17" s="940"/>
      <c r="J17" s="946"/>
      <c r="K17" s="51"/>
      <c r="L17" s="52"/>
      <c r="M17" s="52"/>
      <c r="N17" s="53"/>
      <c r="O17" s="566" t="s">
        <v>97</v>
      </c>
      <c r="P17" s="567"/>
      <c r="Q17" s="567"/>
      <c r="R17" s="568"/>
      <c r="S17" s="1014"/>
      <c r="T17" s="1015"/>
      <c r="U17" s="1015"/>
      <c r="V17" s="1016"/>
    </row>
    <row r="18" spans="1:22" ht="27" customHeight="1">
      <c r="A18" s="8"/>
      <c r="B18" s="9"/>
      <c r="C18" s="938"/>
      <c r="D18" s="940"/>
      <c r="E18" s="940"/>
      <c r="F18" s="946"/>
      <c r="G18" s="938"/>
      <c r="H18" s="940"/>
      <c r="I18" s="940"/>
      <c r="J18" s="946"/>
      <c r="K18" s="54"/>
      <c r="L18" s="55"/>
      <c r="M18" s="55"/>
      <c r="N18" s="56"/>
      <c r="O18" s="569"/>
      <c r="P18" s="570"/>
      <c r="Q18" s="570"/>
      <c r="R18" s="571"/>
      <c r="S18" s="1014"/>
      <c r="T18" s="1015"/>
      <c r="U18" s="1015"/>
      <c r="V18" s="1016"/>
    </row>
    <row r="19" spans="1:22" ht="26.25" customHeight="1">
      <c r="A19" s="8" t="s">
        <v>15</v>
      </c>
      <c r="B19" s="9">
        <v>8</v>
      </c>
      <c r="C19" s="938"/>
      <c r="D19" s="940"/>
      <c r="E19" s="940"/>
      <c r="F19" s="946"/>
      <c r="G19" s="938"/>
      <c r="H19" s="940"/>
      <c r="I19" s="940"/>
      <c r="J19" s="946"/>
      <c r="K19" s="54"/>
      <c r="L19" s="55"/>
      <c r="M19" s="55"/>
      <c r="N19" s="56"/>
      <c r="O19" s="569"/>
      <c r="P19" s="570"/>
      <c r="Q19" s="570"/>
      <c r="R19" s="571"/>
      <c r="S19" s="1014"/>
      <c r="T19" s="1015"/>
      <c r="U19" s="1015"/>
      <c r="V19" s="1016"/>
    </row>
    <row r="20" spans="1:22" ht="23.25" customHeight="1">
      <c r="A20" s="8"/>
      <c r="B20" s="9"/>
      <c r="C20" s="941"/>
      <c r="D20" s="942"/>
      <c r="E20" s="942"/>
      <c r="F20" s="947"/>
      <c r="G20" s="941"/>
      <c r="H20" s="942"/>
      <c r="I20" s="942"/>
      <c r="J20" s="947"/>
      <c r="K20" s="57"/>
      <c r="L20" s="58"/>
      <c r="M20" s="58"/>
      <c r="N20" s="59"/>
      <c r="O20" s="572"/>
      <c r="P20" s="573"/>
      <c r="Q20" s="573"/>
      <c r="R20" s="856"/>
      <c r="S20" s="1017"/>
      <c r="T20" s="1018"/>
      <c r="U20" s="1018"/>
      <c r="V20" s="1019"/>
    </row>
    <row r="21" spans="1:22" ht="23.25" customHeight="1">
      <c r="A21" s="60"/>
      <c r="B21" s="156"/>
      <c r="C21" s="158"/>
      <c r="D21" s="158"/>
      <c r="E21" s="158"/>
      <c r="F21" s="158"/>
      <c r="G21" s="158"/>
      <c r="H21" s="158"/>
      <c r="I21" s="158"/>
      <c r="J21" s="158"/>
      <c r="K21" s="157"/>
      <c r="L21" s="157"/>
      <c r="M21" s="157"/>
      <c r="N21" s="157"/>
      <c r="O21" s="35"/>
      <c r="P21" s="35"/>
      <c r="Q21" s="35"/>
      <c r="R21" s="35"/>
      <c r="S21" s="55"/>
      <c r="T21" s="55"/>
      <c r="U21" s="55"/>
      <c r="V21" s="55"/>
    </row>
    <row r="22" spans="1:22" ht="23.25" customHeight="1">
      <c r="A22" s="60"/>
      <c r="B22" s="156"/>
      <c r="C22" s="158"/>
      <c r="D22" s="158"/>
      <c r="E22" s="158"/>
      <c r="F22" s="158"/>
      <c r="G22" s="158"/>
      <c r="H22" s="158"/>
      <c r="I22" s="158"/>
      <c r="J22" s="158"/>
      <c r="K22" s="157"/>
      <c r="L22" s="157"/>
      <c r="M22" s="157"/>
      <c r="N22" s="157"/>
      <c r="O22" s="35"/>
      <c r="P22" s="35"/>
      <c r="Q22" s="35"/>
      <c r="R22" s="35"/>
      <c r="S22" s="55"/>
      <c r="T22" s="55"/>
      <c r="U22" s="55"/>
      <c r="V22" s="55"/>
    </row>
    <row r="23" spans="1:22" ht="23.25" customHeight="1">
      <c r="A23" s="60"/>
      <c r="B23" s="156"/>
      <c r="C23" s="158"/>
      <c r="D23" s="158"/>
      <c r="E23" s="158"/>
      <c r="F23" s="158"/>
      <c r="G23" s="158"/>
      <c r="H23" s="158"/>
      <c r="I23" s="158"/>
      <c r="J23" s="158"/>
      <c r="K23" s="157"/>
      <c r="L23" s="157"/>
      <c r="M23" s="157"/>
      <c r="N23" s="157"/>
      <c r="O23" s="35"/>
      <c r="P23" s="35"/>
      <c r="Q23" s="35"/>
      <c r="R23" s="35"/>
      <c r="S23" s="55"/>
      <c r="T23" s="55"/>
      <c r="U23" s="55"/>
      <c r="V23" s="55"/>
    </row>
    <row r="24" spans="1:22" ht="23.25" customHeight="1">
      <c r="A24" s="60"/>
      <c r="B24" s="156"/>
      <c r="C24" s="158"/>
      <c r="D24" s="158"/>
      <c r="E24" s="158"/>
      <c r="F24" s="158"/>
      <c r="G24" s="158"/>
      <c r="H24" s="158"/>
      <c r="I24" s="158"/>
      <c r="J24" s="158"/>
      <c r="K24" s="157"/>
      <c r="L24" s="157"/>
      <c r="M24" s="157"/>
      <c r="N24" s="157"/>
      <c r="O24" s="35"/>
      <c r="P24" s="35"/>
      <c r="Q24" s="35"/>
      <c r="R24" s="35"/>
      <c r="S24" s="55"/>
      <c r="T24" s="55"/>
      <c r="U24" s="55"/>
      <c r="V24" s="55"/>
    </row>
    <row r="25" spans="1:22" ht="26.25" customHeight="1">
      <c r="A25" s="394" t="s">
        <v>120</v>
      </c>
      <c r="B25" s="394"/>
      <c r="C25" s="394"/>
      <c r="D25" s="394"/>
      <c r="E25" s="394"/>
      <c r="F25" s="394"/>
      <c r="G25" s="394"/>
      <c r="H25" s="394"/>
      <c r="I25" s="394"/>
      <c r="J25" s="394"/>
      <c r="K25" s="394"/>
      <c r="L25" s="394"/>
      <c r="M25" s="394"/>
      <c r="N25" s="394"/>
      <c r="O25" s="394"/>
      <c r="P25" s="394"/>
      <c r="Q25" s="394"/>
      <c r="R25" s="394"/>
      <c r="S25" s="394"/>
      <c r="T25" s="394"/>
      <c r="U25" s="394"/>
      <c r="V25" s="394"/>
    </row>
    <row r="26" spans="2:22" ht="19.5" customHeight="1">
      <c r="B26" s="61"/>
      <c r="C26" s="400" t="s">
        <v>0</v>
      </c>
      <c r="D26" s="401"/>
      <c r="E26" s="401"/>
      <c r="F26" s="402"/>
      <c r="G26" s="998" t="s">
        <v>1</v>
      </c>
      <c r="H26" s="984"/>
      <c r="I26" s="984"/>
      <c r="J26" s="985"/>
      <c r="K26" s="400" t="s">
        <v>2</v>
      </c>
      <c r="L26" s="401"/>
      <c r="M26" s="401"/>
      <c r="N26" s="402"/>
      <c r="O26" s="998" t="s">
        <v>3</v>
      </c>
      <c r="P26" s="984"/>
      <c r="Q26" s="984"/>
      <c r="R26" s="985"/>
      <c r="S26" s="421" t="s">
        <v>4</v>
      </c>
      <c r="T26" s="422"/>
      <c r="U26" s="422"/>
      <c r="V26" s="423"/>
    </row>
    <row r="27" spans="1:22" ht="27" customHeight="1">
      <c r="A27" s="8" t="s">
        <v>7</v>
      </c>
      <c r="B27" s="9">
        <v>1</v>
      </c>
      <c r="C27" s="874" t="s">
        <v>84</v>
      </c>
      <c r="D27" s="875"/>
      <c r="E27" s="875"/>
      <c r="F27" s="875"/>
      <c r="G27" s="88"/>
      <c r="H27" s="89"/>
      <c r="I27" s="89"/>
      <c r="J27" s="90"/>
      <c r="K27" s="874" t="s">
        <v>83</v>
      </c>
      <c r="L27" s="875"/>
      <c r="M27" s="875"/>
      <c r="N27" s="876"/>
      <c r="O27" s="874"/>
      <c r="P27" s="875"/>
      <c r="Q27" s="875"/>
      <c r="R27" s="876"/>
      <c r="S27" s="566" t="s">
        <v>23</v>
      </c>
      <c r="T27" s="567"/>
      <c r="U27" s="567"/>
      <c r="V27" s="568"/>
    </row>
    <row r="28" spans="1:22" ht="27" customHeight="1">
      <c r="A28" s="8"/>
      <c r="B28" s="9"/>
      <c r="C28" s="877"/>
      <c r="D28" s="878"/>
      <c r="E28" s="878"/>
      <c r="F28" s="878"/>
      <c r="G28" s="91"/>
      <c r="H28" s="65"/>
      <c r="I28" s="65"/>
      <c r="J28" s="92"/>
      <c r="K28" s="877"/>
      <c r="L28" s="878"/>
      <c r="M28" s="878"/>
      <c r="N28" s="879"/>
      <c r="O28" s="877"/>
      <c r="P28" s="878"/>
      <c r="Q28" s="878"/>
      <c r="R28" s="879"/>
      <c r="S28" s="569"/>
      <c r="T28" s="570"/>
      <c r="U28" s="570"/>
      <c r="V28" s="571"/>
    </row>
    <row r="29" spans="1:22" ht="27" customHeight="1">
      <c r="A29" s="8" t="s">
        <v>8</v>
      </c>
      <c r="B29" s="9">
        <v>2</v>
      </c>
      <c r="C29" s="877"/>
      <c r="D29" s="878"/>
      <c r="E29" s="878"/>
      <c r="F29" s="878"/>
      <c r="G29" s="91"/>
      <c r="H29" s="65"/>
      <c r="I29" s="65"/>
      <c r="J29" s="92"/>
      <c r="K29" s="877"/>
      <c r="L29" s="878"/>
      <c r="M29" s="878"/>
      <c r="N29" s="879"/>
      <c r="O29" s="877"/>
      <c r="P29" s="878"/>
      <c r="Q29" s="878"/>
      <c r="R29" s="879"/>
      <c r="S29" s="569"/>
      <c r="T29" s="570"/>
      <c r="U29" s="570"/>
      <c r="V29" s="571"/>
    </row>
    <row r="30" spans="1:22" ht="27" customHeight="1">
      <c r="A30" s="8"/>
      <c r="B30" s="9"/>
      <c r="C30" s="877"/>
      <c r="D30" s="878"/>
      <c r="E30" s="878"/>
      <c r="F30" s="878"/>
      <c r="G30" s="91"/>
      <c r="H30" s="65"/>
      <c r="I30" s="65"/>
      <c r="J30" s="92"/>
      <c r="K30" s="877"/>
      <c r="L30" s="878"/>
      <c r="M30" s="878"/>
      <c r="N30" s="879"/>
      <c r="O30" s="877"/>
      <c r="P30" s="878"/>
      <c r="Q30" s="878"/>
      <c r="R30" s="879"/>
      <c r="S30" s="569"/>
      <c r="T30" s="570"/>
      <c r="U30" s="570"/>
      <c r="V30" s="571"/>
    </row>
    <row r="31" spans="1:22" ht="27" customHeight="1">
      <c r="A31" s="8" t="s">
        <v>9</v>
      </c>
      <c r="B31" s="9">
        <v>3</v>
      </c>
      <c r="C31" s="880"/>
      <c r="D31" s="881"/>
      <c r="E31" s="881"/>
      <c r="F31" s="881"/>
      <c r="G31" s="91"/>
      <c r="H31" s="65"/>
      <c r="I31" s="65"/>
      <c r="J31" s="92"/>
      <c r="K31" s="877"/>
      <c r="L31" s="878"/>
      <c r="M31" s="878"/>
      <c r="N31" s="879"/>
      <c r="O31" s="877"/>
      <c r="P31" s="878"/>
      <c r="Q31" s="878"/>
      <c r="R31" s="879"/>
      <c r="S31" s="572"/>
      <c r="T31" s="573"/>
      <c r="U31" s="573"/>
      <c r="V31" s="856"/>
    </row>
    <row r="32" spans="1:22" ht="27" customHeight="1">
      <c r="A32" s="8"/>
      <c r="B32" s="9"/>
      <c r="C32" s="1002"/>
      <c r="D32" s="1003"/>
      <c r="E32" s="1003"/>
      <c r="F32" s="1004"/>
      <c r="G32" s="91"/>
      <c r="H32" s="65"/>
      <c r="I32" s="65"/>
      <c r="J32" s="92"/>
      <c r="K32" s="877"/>
      <c r="L32" s="878"/>
      <c r="M32" s="878"/>
      <c r="N32" s="879"/>
      <c r="O32" s="877"/>
      <c r="P32" s="878"/>
      <c r="Q32" s="878"/>
      <c r="R32" s="879"/>
      <c r="S32" s="31"/>
      <c r="T32" s="32"/>
      <c r="U32" s="32"/>
      <c r="V32" s="33"/>
    </row>
    <row r="33" spans="1:22" ht="27" customHeight="1">
      <c r="A33" s="8" t="s">
        <v>10</v>
      </c>
      <c r="B33" s="9">
        <v>4</v>
      </c>
      <c r="C33" s="1005"/>
      <c r="D33" s="1006"/>
      <c r="E33" s="1006"/>
      <c r="F33" s="1007"/>
      <c r="G33" s="91"/>
      <c r="H33" s="65"/>
      <c r="I33" s="65"/>
      <c r="J33" s="92"/>
      <c r="K33" s="880"/>
      <c r="L33" s="881"/>
      <c r="M33" s="881"/>
      <c r="N33" s="882"/>
      <c r="O33" s="877"/>
      <c r="P33" s="878"/>
      <c r="Q33" s="878"/>
      <c r="R33" s="879"/>
      <c r="S33" s="34"/>
      <c r="T33" s="35"/>
      <c r="U33" s="35"/>
      <c r="V33" s="36"/>
    </row>
    <row r="34" spans="1:29" ht="25.5" customHeight="1">
      <c r="A34" s="8" t="s">
        <v>12</v>
      </c>
      <c r="B34" s="9"/>
      <c r="C34" s="1008"/>
      <c r="D34" s="1009"/>
      <c r="E34" s="1009"/>
      <c r="F34" s="1010"/>
      <c r="G34" s="91"/>
      <c r="H34" s="65"/>
      <c r="I34" s="65"/>
      <c r="J34" s="92"/>
      <c r="K34" s="999"/>
      <c r="L34" s="1000"/>
      <c r="M34" s="1000"/>
      <c r="N34" s="1001"/>
      <c r="O34" s="880"/>
      <c r="P34" s="881"/>
      <c r="Q34" s="881"/>
      <c r="R34" s="882"/>
      <c r="S34" s="34"/>
      <c r="T34" s="35"/>
      <c r="U34" s="35"/>
      <c r="V34" s="36"/>
      <c r="Z34" s="874"/>
      <c r="AA34" s="875"/>
      <c r="AB34" s="875"/>
      <c r="AC34" s="876"/>
    </row>
    <row r="35" spans="1:29" ht="27" customHeight="1">
      <c r="A35" s="8" t="s">
        <v>11</v>
      </c>
      <c r="B35" s="9">
        <v>5</v>
      </c>
      <c r="C35" s="874"/>
      <c r="D35" s="875"/>
      <c r="E35" s="875"/>
      <c r="F35" s="876"/>
      <c r="G35" s="936"/>
      <c r="H35" s="937"/>
      <c r="I35" s="937"/>
      <c r="J35" s="945"/>
      <c r="K35" s="936"/>
      <c r="L35" s="937"/>
      <c r="M35" s="937"/>
      <c r="N35" s="937"/>
      <c r="O35" s="51"/>
      <c r="P35" s="52"/>
      <c r="Q35" s="52"/>
      <c r="R35" s="53"/>
      <c r="S35" s="936" t="s">
        <v>98</v>
      </c>
      <c r="T35" s="937"/>
      <c r="U35" s="937"/>
      <c r="V35" s="945"/>
      <c r="Z35" s="877"/>
      <c r="AA35" s="878"/>
      <c r="AB35" s="878"/>
      <c r="AC35" s="879"/>
    </row>
    <row r="36" spans="1:29" ht="27" customHeight="1">
      <c r="A36" s="8"/>
      <c r="B36" s="9"/>
      <c r="C36" s="877"/>
      <c r="D36" s="878"/>
      <c r="E36" s="878"/>
      <c r="F36" s="879"/>
      <c r="G36" s="938"/>
      <c r="H36" s="940"/>
      <c r="I36" s="940"/>
      <c r="J36" s="946"/>
      <c r="K36" s="938"/>
      <c r="L36" s="940"/>
      <c r="M36" s="940"/>
      <c r="N36" s="940"/>
      <c r="O36" s="54"/>
      <c r="P36" s="55"/>
      <c r="Q36" s="55"/>
      <c r="R36" s="56"/>
      <c r="S36" s="938"/>
      <c r="T36" s="940"/>
      <c r="U36" s="940"/>
      <c r="V36" s="946"/>
      <c r="Z36" s="877"/>
      <c r="AA36" s="878"/>
      <c r="AB36" s="878"/>
      <c r="AC36" s="879"/>
    </row>
    <row r="37" spans="1:29" ht="27" customHeight="1">
      <c r="A37" s="8" t="s">
        <v>13</v>
      </c>
      <c r="B37" s="9">
        <v>6</v>
      </c>
      <c r="C37" s="877"/>
      <c r="D37" s="878"/>
      <c r="E37" s="878"/>
      <c r="F37" s="879"/>
      <c r="G37" s="938"/>
      <c r="H37" s="940"/>
      <c r="I37" s="940"/>
      <c r="J37" s="946"/>
      <c r="K37" s="938"/>
      <c r="L37" s="940"/>
      <c r="M37" s="940"/>
      <c r="N37" s="940"/>
      <c r="O37" s="54"/>
      <c r="P37" s="55"/>
      <c r="Q37" s="55"/>
      <c r="R37" s="56"/>
      <c r="S37" s="938"/>
      <c r="T37" s="940"/>
      <c r="U37" s="940"/>
      <c r="V37" s="946"/>
      <c r="Z37" s="877"/>
      <c r="AA37" s="878"/>
      <c r="AB37" s="878"/>
      <c r="AC37" s="879"/>
    </row>
    <row r="38" spans="1:29" ht="27" customHeight="1">
      <c r="A38" s="8"/>
      <c r="B38" s="9"/>
      <c r="C38" s="877"/>
      <c r="D38" s="878"/>
      <c r="E38" s="878"/>
      <c r="F38" s="879"/>
      <c r="G38" s="941"/>
      <c r="H38" s="942"/>
      <c r="I38" s="942"/>
      <c r="J38" s="947"/>
      <c r="K38" s="938"/>
      <c r="L38" s="940"/>
      <c r="M38" s="940"/>
      <c r="N38" s="940"/>
      <c r="O38" s="57"/>
      <c r="P38" s="58"/>
      <c r="Q38" s="58"/>
      <c r="R38" s="59"/>
      <c r="S38" s="938"/>
      <c r="T38" s="940"/>
      <c r="U38" s="940"/>
      <c r="V38" s="946"/>
      <c r="Z38" s="877"/>
      <c r="AA38" s="878"/>
      <c r="AB38" s="878"/>
      <c r="AC38" s="879"/>
    </row>
    <row r="39" spans="1:29" ht="27" customHeight="1">
      <c r="A39" s="8" t="s">
        <v>14</v>
      </c>
      <c r="B39" s="9">
        <v>7</v>
      </c>
      <c r="C39" s="877"/>
      <c r="D39" s="878"/>
      <c r="E39" s="878"/>
      <c r="F39" s="879"/>
      <c r="G39" s="91"/>
      <c r="H39" s="65"/>
      <c r="I39" s="65"/>
      <c r="J39" s="92"/>
      <c r="K39" s="938"/>
      <c r="L39" s="940"/>
      <c r="M39" s="940"/>
      <c r="N39" s="940"/>
      <c r="O39" s="936"/>
      <c r="P39" s="937"/>
      <c r="Q39" s="937"/>
      <c r="R39" s="945"/>
      <c r="S39" s="938"/>
      <c r="T39" s="940"/>
      <c r="U39" s="940"/>
      <c r="V39" s="946"/>
      <c r="Z39" s="877"/>
      <c r="AA39" s="878"/>
      <c r="AB39" s="878"/>
      <c r="AC39" s="879"/>
    </row>
    <row r="40" spans="1:29" ht="25.5" customHeight="1">
      <c r="A40" s="8"/>
      <c r="B40" s="9"/>
      <c r="C40" s="877"/>
      <c r="D40" s="878"/>
      <c r="E40" s="878"/>
      <c r="F40" s="879"/>
      <c r="G40" s="91"/>
      <c r="H40" s="65"/>
      <c r="I40" s="65"/>
      <c r="J40" s="92"/>
      <c r="K40" s="938"/>
      <c r="L40" s="940"/>
      <c r="M40" s="940"/>
      <c r="N40" s="940"/>
      <c r="O40" s="938"/>
      <c r="P40" s="940"/>
      <c r="Q40" s="940"/>
      <c r="R40" s="946"/>
      <c r="S40" s="941"/>
      <c r="T40" s="942"/>
      <c r="U40" s="942"/>
      <c r="V40" s="947"/>
      <c r="Z40" s="877"/>
      <c r="AA40" s="878"/>
      <c r="AB40" s="878"/>
      <c r="AC40" s="879"/>
    </row>
    <row r="41" spans="1:29" ht="27" customHeight="1">
      <c r="A41" s="8" t="s">
        <v>15</v>
      </c>
      <c r="B41" s="9">
        <v>8</v>
      </c>
      <c r="C41" s="877"/>
      <c r="D41" s="878"/>
      <c r="E41" s="878"/>
      <c r="F41" s="879"/>
      <c r="G41" s="91"/>
      <c r="H41" s="65"/>
      <c r="I41" s="65"/>
      <c r="J41" s="92"/>
      <c r="K41" s="941"/>
      <c r="L41" s="942"/>
      <c r="M41" s="942"/>
      <c r="N41" s="942"/>
      <c r="O41" s="938"/>
      <c r="P41" s="940"/>
      <c r="Q41" s="940"/>
      <c r="R41" s="946"/>
      <c r="S41" s="43"/>
      <c r="T41" s="44"/>
      <c r="U41" s="44"/>
      <c r="V41" s="45"/>
      <c r="Z41" s="880"/>
      <c r="AA41" s="881"/>
      <c r="AB41" s="881"/>
      <c r="AC41" s="882"/>
    </row>
    <row r="42" spans="1:22" ht="21.75" customHeight="1">
      <c r="A42" s="8"/>
      <c r="B42" s="9"/>
      <c r="C42" s="880"/>
      <c r="D42" s="881"/>
      <c r="E42" s="881"/>
      <c r="F42" s="882"/>
      <c r="G42" s="93"/>
      <c r="H42" s="94"/>
      <c r="I42" s="94"/>
      <c r="J42" s="95"/>
      <c r="K42" s="57"/>
      <c r="L42" s="58"/>
      <c r="M42" s="58"/>
      <c r="N42" s="58"/>
      <c r="O42" s="941"/>
      <c r="P42" s="942"/>
      <c r="Q42" s="942"/>
      <c r="R42" s="947"/>
      <c r="S42" s="62"/>
      <c r="T42" s="63"/>
      <c r="U42" s="63"/>
      <c r="V42" s="64"/>
    </row>
    <row r="43" spans="1:22" ht="21.75" customHeight="1">
      <c r="A43" s="60"/>
      <c r="B43" s="156"/>
      <c r="C43" s="161"/>
      <c r="D43" s="161"/>
      <c r="E43" s="161"/>
      <c r="F43" s="161"/>
      <c r="G43" s="55"/>
      <c r="H43" s="55"/>
      <c r="I43" s="55"/>
      <c r="J43" s="55"/>
      <c r="K43" s="55"/>
      <c r="L43" s="55"/>
      <c r="M43" s="55"/>
      <c r="N43" s="55"/>
      <c r="O43" s="161"/>
      <c r="P43" s="161"/>
      <c r="Q43" s="161"/>
      <c r="R43" s="161"/>
      <c r="S43" s="161"/>
      <c r="T43" s="161"/>
      <c r="U43" s="161"/>
      <c r="V43" s="161"/>
    </row>
    <row r="44" spans="1:22" ht="21.75" customHeight="1">
      <c r="A44" s="60"/>
      <c r="B44" s="156"/>
      <c r="C44" s="161"/>
      <c r="D44" s="161"/>
      <c r="E44" s="161"/>
      <c r="F44" s="161"/>
      <c r="G44" s="55"/>
      <c r="H44" s="55"/>
      <c r="I44" s="55"/>
      <c r="J44" s="55"/>
      <c r="K44" s="55"/>
      <c r="L44" s="55"/>
      <c r="M44" s="55"/>
      <c r="N44" s="55"/>
      <c r="O44" s="161"/>
      <c r="P44" s="161"/>
      <c r="Q44" s="161"/>
      <c r="R44" s="161"/>
      <c r="S44" s="161"/>
      <c r="T44" s="161"/>
      <c r="U44" s="161"/>
      <c r="V44" s="161"/>
    </row>
    <row r="45" spans="1:22" ht="21.75" customHeight="1">
      <c r="A45" s="60"/>
      <c r="B45" s="156"/>
      <c r="C45" s="161"/>
      <c r="D45" s="161"/>
      <c r="E45" s="161"/>
      <c r="F45" s="161"/>
      <c r="G45" s="55"/>
      <c r="H45" s="55"/>
      <c r="I45" s="55"/>
      <c r="J45" s="55"/>
      <c r="K45" s="55"/>
      <c r="L45" s="55"/>
      <c r="M45" s="55"/>
      <c r="N45" s="55"/>
      <c r="O45" s="161"/>
      <c r="P45" s="161"/>
      <c r="Q45" s="161"/>
      <c r="R45" s="161"/>
      <c r="S45" s="161"/>
      <c r="T45" s="161"/>
      <c r="U45" s="161"/>
      <c r="V45" s="161"/>
    </row>
    <row r="46" spans="1:22" ht="21.75" customHeight="1">
      <c r="A46" s="60"/>
      <c r="B46" s="156"/>
      <c r="C46" s="161"/>
      <c r="D46" s="161"/>
      <c r="E46" s="161"/>
      <c r="F46" s="161"/>
      <c r="G46" s="55"/>
      <c r="H46" s="55"/>
      <c r="I46" s="55"/>
      <c r="J46" s="55"/>
      <c r="K46" s="55"/>
      <c r="L46" s="55"/>
      <c r="M46" s="55"/>
      <c r="N46" s="55"/>
      <c r="O46" s="161"/>
      <c r="P46" s="161"/>
      <c r="Q46" s="161"/>
      <c r="R46" s="161"/>
      <c r="S46" s="161"/>
      <c r="T46" s="161"/>
      <c r="U46" s="161"/>
      <c r="V46" s="161"/>
    </row>
    <row r="47" spans="1:22" ht="21.75" customHeight="1">
      <c r="A47" s="60"/>
      <c r="B47" s="156"/>
      <c r="C47" s="161"/>
      <c r="D47" s="161"/>
      <c r="E47" s="161"/>
      <c r="F47" s="161"/>
      <c r="G47" s="55"/>
      <c r="H47" s="55"/>
      <c r="I47" s="55"/>
      <c r="J47" s="55"/>
      <c r="K47" s="55"/>
      <c r="L47" s="55"/>
      <c r="M47" s="55"/>
      <c r="N47" s="55"/>
      <c r="O47" s="161"/>
      <c r="P47" s="161"/>
      <c r="Q47" s="161"/>
      <c r="R47" s="161"/>
      <c r="S47" s="161"/>
      <c r="T47" s="161"/>
      <c r="U47" s="161"/>
      <c r="V47" s="161"/>
    </row>
    <row r="48" spans="1:22" ht="21.75" customHeight="1">
      <c r="A48" s="60"/>
      <c r="B48" s="156"/>
      <c r="C48" s="161"/>
      <c r="D48" s="161"/>
      <c r="E48" s="161"/>
      <c r="F48" s="161"/>
      <c r="G48" s="55"/>
      <c r="H48" s="55"/>
      <c r="I48" s="55"/>
      <c r="J48" s="55"/>
      <c r="K48" s="55"/>
      <c r="L48" s="55"/>
      <c r="M48" s="55"/>
      <c r="N48" s="55"/>
      <c r="O48" s="161"/>
      <c r="P48" s="161"/>
      <c r="Q48" s="161"/>
      <c r="R48" s="161"/>
      <c r="S48" s="161"/>
      <c r="T48" s="161"/>
      <c r="U48" s="161"/>
      <c r="V48" s="161"/>
    </row>
    <row r="49" spans="1:22" ht="21.75" customHeight="1">
      <c r="A49" s="60"/>
      <c r="B49" s="156"/>
      <c r="C49" s="161"/>
      <c r="D49" s="161"/>
      <c r="E49" s="161"/>
      <c r="F49" s="161"/>
      <c r="G49" s="55"/>
      <c r="H49" s="55"/>
      <c r="I49" s="55"/>
      <c r="J49" s="55"/>
      <c r="K49" s="55"/>
      <c r="L49" s="55"/>
      <c r="M49" s="55"/>
      <c r="N49" s="55"/>
      <c r="O49" s="161"/>
      <c r="P49" s="161"/>
      <c r="Q49" s="161"/>
      <c r="R49" s="161"/>
      <c r="S49" s="161"/>
      <c r="T49" s="161"/>
      <c r="U49" s="161"/>
      <c r="V49" s="161"/>
    </row>
    <row r="50" spans="1:22" ht="21.75" customHeight="1">
      <c r="A50" s="60"/>
      <c r="B50" s="156"/>
      <c r="C50" s="158"/>
      <c r="D50" s="158"/>
      <c r="E50" s="158"/>
      <c r="F50" s="158"/>
      <c r="G50" s="157"/>
      <c r="H50" s="157"/>
      <c r="I50" s="157"/>
      <c r="J50" s="157"/>
      <c r="K50" s="161"/>
      <c r="L50" s="161"/>
      <c r="M50" s="157"/>
      <c r="N50" s="157"/>
      <c r="O50" s="157"/>
      <c r="P50" s="157"/>
      <c r="Q50" s="157"/>
      <c r="R50" s="157"/>
      <c r="S50" s="158"/>
      <c r="T50" s="158"/>
      <c r="U50" s="65"/>
      <c r="V50" s="65"/>
    </row>
    <row r="51" spans="1:22" ht="19.5" customHeight="1">
      <c r="A51" s="394" t="s">
        <v>121</v>
      </c>
      <c r="B51" s="394"/>
      <c r="C51" s="394"/>
      <c r="D51" s="394"/>
      <c r="E51" s="394"/>
      <c r="F51" s="394"/>
      <c r="G51" s="394"/>
      <c r="H51" s="394"/>
      <c r="I51" s="394"/>
      <c r="J51" s="394"/>
      <c r="K51" s="394"/>
      <c r="L51" s="394"/>
      <c r="M51" s="394"/>
      <c r="N51" s="394"/>
      <c r="O51" s="394"/>
      <c r="P51" s="394"/>
      <c r="Q51" s="394"/>
      <c r="R51" s="394"/>
      <c r="S51" s="394"/>
      <c r="T51" s="394"/>
      <c r="U51" s="394"/>
      <c r="V51" s="394"/>
    </row>
    <row r="52" spans="2:22" ht="19.5" customHeight="1">
      <c r="B52" s="50"/>
      <c r="C52" s="984" t="s">
        <v>0</v>
      </c>
      <c r="D52" s="984"/>
      <c r="E52" s="984"/>
      <c r="F52" s="984"/>
      <c r="G52" s="984" t="s">
        <v>1</v>
      </c>
      <c r="H52" s="984"/>
      <c r="I52" s="984"/>
      <c r="J52" s="985"/>
      <c r="K52" s="1002" t="s">
        <v>2</v>
      </c>
      <c r="L52" s="1003"/>
      <c r="M52" s="1003"/>
      <c r="N52" s="1004"/>
      <c r="O52" s="400" t="s">
        <v>3</v>
      </c>
      <c r="P52" s="401"/>
      <c r="Q52" s="401"/>
      <c r="R52" s="402"/>
      <c r="S52" s="400" t="s">
        <v>4</v>
      </c>
      <c r="T52" s="401"/>
      <c r="U52" s="401"/>
      <c r="V52" s="402"/>
    </row>
    <row r="53" spans="1:22" ht="27" customHeight="1">
      <c r="A53" s="8" t="s">
        <v>7</v>
      </c>
      <c r="B53" s="9">
        <v>1</v>
      </c>
      <c r="C53" s="121"/>
      <c r="D53" s="66"/>
      <c r="E53" s="66"/>
      <c r="F53" s="67"/>
      <c r="G53" s="874"/>
      <c r="H53" s="875"/>
      <c r="I53" s="875"/>
      <c r="J53" s="876"/>
      <c r="K53" s="566"/>
      <c r="L53" s="567"/>
      <c r="M53" s="567"/>
      <c r="N53" s="568"/>
      <c r="O53" s="566" t="s">
        <v>99</v>
      </c>
      <c r="P53" s="567"/>
      <c r="Q53" s="567"/>
      <c r="R53" s="568"/>
      <c r="S53" s="54"/>
      <c r="T53" s="55"/>
      <c r="U53" s="55"/>
      <c r="V53" s="56"/>
    </row>
    <row r="54" spans="1:22" ht="67.5" customHeight="1">
      <c r="A54" s="8"/>
      <c r="B54" s="9"/>
      <c r="C54" s="43"/>
      <c r="D54" s="44"/>
      <c r="E54" s="44"/>
      <c r="F54" s="45"/>
      <c r="G54" s="877"/>
      <c r="H54" s="878"/>
      <c r="I54" s="878"/>
      <c r="J54" s="879"/>
      <c r="K54" s="569"/>
      <c r="L54" s="570"/>
      <c r="M54" s="570"/>
      <c r="N54" s="571"/>
      <c r="O54" s="569"/>
      <c r="P54" s="570"/>
      <c r="Q54" s="570"/>
      <c r="R54" s="571"/>
      <c r="S54" s="54"/>
      <c r="T54" s="55"/>
      <c r="U54" s="55"/>
      <c r="V54" s="56"/>
    </row>
    <row r="55" spans="1:22" ht="27" customHeight="1">
      <c r="A55" s="8" t="s">
        <v>8</v>
      </c>
      <c r="B55" s="9">
        <v>2</v>
      </c>
      <c r="C55" s="566" t="s">
        <v>40</v>
      </c>
      <c r="D55" s="567"/>
      <c r="E55" s="567"/>
      <c r="F55" s="568"/>
      <c r="G55" s="877"/>
      <c r="H55" s="878"/>
      <c r="I55" s="878"/>
      <c r="J55" s="879"/>
      <c r="K55" s="569"/>
      <c r="L55" s="570"/>
      <c r="M55" s="570"/>
      <c r="N55" s="571"/>
      <c r="O55" s="569"/>
      <c r="P55" s="570"/>
      <c r="Q55" s="570"/>
      <c r="R55" s="571"/>
      <c r="S55" s="54"/>
      <c r="T55" s="55"/>
      <c r="U55" s="55"/>
      <c r="V55" s="56"/>
    </row>
    <row r="56" spans="1:22" ht="27" customHeight="1">
      <c r="A56" s="8"/>
      <c r="B56" s="9"/>
      <c r="C56" s="569"/>
      <c r="D56" s="570"/>
      <c r="E56" s="570"/>
      <c r="F56" s="571"/>
      <c r="G56" s="877"/>
      <c r="H56" s="878"/>
      <c r="I56" s="878"/>
      <c r="J56" s="879"/>
      <c r="K56" s="569"/>
      <c r="L56" s="570"/>
      <c r="M56" s="570"/>
      <c r="N56" s="571"/>
      <c r="O56" s="569"/>
      <c r="P56" s="570"/>
      <c r="Q56" s="570"/>
      <c r="R56" s="571"/>
      <c r="S56" s="54"/>
      <c r="T56" s="55"/>
      <c r="U56" s="55"/>
      <c r="V56" s="56"/>
    </row>
    <row r="57" spans="1:22" ht="27" customHeight="1">
      <c r="A57" s="8" t="s">
        <v>9</v>
      </c>
      <c r="B57" s="9">
        <v>3</v>
      </c>
      <c r="C57" s="569"/>
      <c r="D57" s="570"/>
      <c r="E57" s="570"/>
      <c r="F57" s="571"/>
      <c r="G57" s="877"/>
      <c r="H57" s="878"/>
      <c r="I57" s="878"/>
      <c r="J57" s="879"/>
      <c r="K57" s="569"/>
      <c r="L57" s="570"/>
      <c r="M57" s="570"/>
      <c r="N57" s="571"/>
      <c r="O57" s="569"/>
      <c r="P57" s="570"/>
      <c r="Q57" s="570"/>
      <c r="R57" s="571"/>
      <c r="S57" s="54"/>
      <c r="T57" s="55"/>
      <c r="U57" s="55"/>
      <c r="V57" s="56"/>
    </row>
    <row r="58" spans="1:22" ht="27" customHeight="1">
      <c r="A58" s="8"/>
      <c r="B58" s="9"/>
      <c r="C58" s="572"/>
      <c r="D58" s="573"/>
      <c r="E58" s="573"/>
      <c r="F58" s="856"/>
      <c r="G58" s="877"/>
      <c r="H58" s="878"/>
      <c r="I58" s="878"/>
      <c r="J58" s="879"/>
      <c r="K58" s="569"/>
      <c r="L58" s="570"/>
      <c r="M58" s="570"/>
      <c r="N58" s="571"/>
      <c r="O58" s="569"/>
      <c r="P58" s="570"/>
      <c r="Q58" s="570"/>
      <c r="R58" s="571"/>
      <c r="S58" s="54"/>
      <c r="T58" s="55"/>
      <c r="U58" s="55"/>
      <c r="V58" s="56"/>
    </row>
    <row r="59" spans="1:22" ht="27" customHeight="1">
      <c r="A59" s="8" t="s">
        <v>10</v>
      </c>
      <c r="B59" s="9">
        <v>4</v>
      </c>
      <c r="C59" s="43"/>
      <c r="D59" s="44"/>
      <c r="E59" s="44"/>
      <c r="F59" s="45"/>
      <c r="G59" s="877"/>
      <c r="H59" s="878"/>
      <c r="I59" s="878"/>
      <c r="J59" s="879"/>
      <c r="K59" s="569"/>
      <c r="L59" s="570"/>
      <c r="M59" s="570"/>
      <c r="N59" s="571"/>
      <c r="O59" s="569"/>
      <c r="P59" s="570"/>
      <c r="Q59" s="570"/>
      <c r="R59" s="571"/>
      <c r="S59" s="54"/>
      <c r="T59" s="55"/>
      <c r="U59" s="55"/>
      <c r="V59" s="56"/>
    </row>
    <row r="60" spans="1:22" ht="17.25" customHeight="1">
      <c r="A60" s="8"/>
      <c r="B60" s="9"/>
      <c r="C60" s="62"/>
      <c r="D60" s="63"/>
      <c r="E60" s="63"/>
      <c r="F60" s="64"/>
      <c r="G60" s="880"/>
      <c r="H60" s="881"/>
      <c r="I60" s="881"/>
      <c r="J60" s="882"/>
      <c r="K60" s="572"/>
      <c r="L60" s="573"/>
      <c r="M60" s="573"/>
      <c r="N60" s="856"/>
      <c r="O60" s="572"/>
      <c r="P60" s="573"/>
      <c r="Q60" s="573"/>
      <c r="R60" s="856"/>
      <c r="S60" s="57"/>
      <c r="T60" s="58"/>
      <c r="U60" s="58"/>
      <c r="V60" s="59"/>
    </row>
    <row r="61" spans="1:22" ht="24.75" customHeight="1">
      <c r="A61" s="8" t="s">
        <v>12</v>
      </c>
      <c r="B61" s="9"/>
      <c r="C61" s="874"/>
      <c r="D61" s="937"/>
      <c r="E61" s="937"/>
      <c r="F61" s="945"/>
      <c r="G61" s="874"/>
      <c r="H61" s="875"/>
      <c r="I61" s="875"/>
      <c r="J61" s="876"/>
      <c r="K61" s="936"/>
      <c r="L61" s="937"/>
      <c r="M61" s="937"/>
      <c r="N61" s="945"/>
      <c r="O61" s="874"/>
      <c r="P61" s="937"/>
      <c r="Q61" s="937"/>
      <c r="R61" s="945"/>
      <c r="S61" s="874"/>
      <c r="T61" s="876"/>
      <c r="U61" s="936"/>
      <c r="V61" s="945"/>
    </row>
    <row r="62" spans="1:22" ht="33" customHeight="1">
      <c r="A62" s="8"/>
      <c r="B62" s="9"/>
      <c r="C62" s="941"/>
      <c r="D62" s="942"/>
      <c r="E62" s="942"/>
      <c r="F62" s="947"/>
      <c r="G62" s="880"/>
      <c r="H62" s="881"/>
      <c r="I62" s="881"/>
      <c r="J62" s="882"/>
      <c r="K62" s="938"/>
      <c r="L62" s="940"/>
      <c r="M62" s="940"/>
      <c r="N62" s="946"/>
      <c r="O62" s="941"/>
      <c r="P62" s="942"/>
      <c r="Q62" s="942"/>
      <c r="R62" s="947"/>
      <c r="S62" s="880"/>
      <c r="T62" s="882"/>
      <c r="U62" s="938"/>
      <c r="V62" s="946"/>
    </row>
    <row r="63" spans="1:22" ht="39.75" customHeight="1">
      <c r="A63" s="8" t="s">
        <v>11</v>
      </c>
      <c r="B63" s="9">
        <v>5</v>
      </c>
      <c r="C63" s="975" t="s">
        <v>92</v>
      </c>
      <c r="D63" s="976"/>
      <c r="E63" s="976"/>
      <c r="F63" s="977"/>
      <c r="G63" s="43"/>
      <c r="H63" s="44"/>
      <c r="I63" s="44"/>
      <c r="J63" s="45"/>
      <c r="K63" s="938"/>
      <c r="L63" s="940"/>
      <c r="M63" s="940"/>
      <c r="N63" s="946"/>
      <c r="O63" s="936"/>
      <c r="P63" s="962"/>
      <c r="Q63" s="962"/>
      <c r="R63" s="963"/>
      <c r="S63" s="936"/>
      <c r="T63" s="945"/>
      <c r="U63" s="941"/>
      <c r="V63" s="947"/>
    </row>
    <row r="64" spans="1:22" ht="43.5" customHeight="1">
      <c r="A64" s="8"/>
      <c r="B64" s="9"/>
      <c r="C64" s="978"/>
      <c r="D64" s="979"/>
      <c r="E64" s="979"/>
      <c r="F64" s="980"/>
      <c r="G64" s="43"/>
      <c r="H64" s="44"/>
      <c r="I64" s="44"/>
      <c r="J64" s="45"/>
      <c r="K64" s="938"/>
      <c r="L64" s="940"/>
      <c r="M64" s="940"/>
      <c r="N64" s="946"/>
      <c r="O64" s="964"/>
      <c r="P64" s="965"/>
      <c r="Q64" s="965"/>
      <c r="R64" s="966"/>
      <c r="S64" s="938"/>
      <c r="T64" s="946"/>
      <c r="U64" s="35"/>
      <c r="V64" s="36"/>
    </row>
    <row r="65" spans="1:22" ht="33" customHeight="1">
      <c r="A65" s="8" t="s">
        <v>13</v>
      </c>
      <c r="B65" s="9">
        <v>6</v>
      </c>
      <c r="C65" s="978"/>
      <c r="D65" s="979"/>
      <c r="E65" s="979"/>
      <c r="F65" s="980"/>
      <c r="G65" s="43"/>
      <c r="H65" s="44"/>
      <c r="I65" s="44"/>
      <c r="J65" s="45"/>
      <c r="K65" s="941"/>
      <c r="L65" s="942"/>
      <c r="M65" s="942"/>
      <c r="N65" s="947"/>
      <c r="O65" s="964"/>
      <c r="P65" s="965"/>
      <c r="Q65" s="965"/>
      <c r="R65" s="966"/>
      <c r="S65" s="938"/>
      <c r="T65" s="946"/>
      <c r="U65" s="35"/>
      <c r="V65" s="36"/>
    </row>
    <row r="66" spans="1:22" ht="14.25" customHeight="1">
      <c r="A66" s="8"/>
      <c r="B66" s="9"/>
      <c r="C66" s="978"/>
      <c r="D66" s="979"/>
      <c r="E66" s="979"/>
      <c r="F66" s="980"/>
      <c r="G66" s="43"/>
      <c r="H66" s="44"/>
      <c r="I66" s="44"/>
      <c r="J66" s="45"/>
      <c r="K66" s="936" t="s">
        <v>124</v>
      </c>
      <c r="L66" s="937"/>
      <c r="M66" s="937"/>
      <c r="N66" s="945"/>
      <c r="O66" s="964"/>
      <c r="P66" s="965"/>
      <c r="Q66" s="965"/>
      <c r="R66" s="966"/>
      <c r="S66" s="941"/>
      <c r="T66" s="947"/>
      <c r="U66" s="37"/>
      <c r="V66" s="38"/>
    </row>
    <row r="67" spans="1:22" ht="36.75" customHeight="1">
      <c r="A67" s="8" t="s">
        <v>14</v>
      </c>
      <c r="B67" s="9">
        <v>7</v>
      </c>
      <c r="C67" s="978"/>
      <c r="D67" s="979"/>
      <c r="E67" s="979"/>
      <c r="F67" s="980"/>
      <c r="G67" s="43"/>
      <c r="H67" s="44"/>
      <c r="I67" s="44"/>
      <c r="J67" s="45"/>
      <c r="K67" s="938"/>
      <c r="L67" s="940"/>
      <c r="M67" s="940"/>
      <c r="N67" s="946"/>
      <c r="O67" s="964"/>
      <c r="P67" s="965"/>
      <c r="Q67" s="965"/>
      <c r="R67" s="966"/>
      <c r="S67" s="54"/>
      <c r="T67" s="55"/>
      <c r="U67" s="55"/>
      <c r="V67" s="56"/>
    </row>
    <row r="68" spans="1:22" ht="18.75" customHeight="1">
      <c r="A68" s="8"/>
      <c r="B68" s="9"/>
      <c r="C68" s="978"/>
      <c r="D68" s="979"/>
      <c r="E68" s="979"/>
      <c r="F68" s="980"/>
      <c r="G68" s="43"/>
      <c r="H68" s="44"/>
      <c r="I68" s="44"/>
      <c r="J68" s="45"/>
      <c r="K68" s="938"/>
      <c r="L68" s="940"/>
      <c r="M68" s="940"/>
      <c r="N68" s="946"/>
      <c r="O68" s="964"/>
      <c r="P68" s="965"/>
      <c r="Q68" s="965"/>
      <c r="R68" s="966"/>
      <c r="S68" s="54"/>
      <c r="T68" s="55"/>
      <c r="U68" s="55"/>
      <c r="V68" s="56"/>
    </row>
    <row r="69" spans="1:22" ht="27" customHeight="1">
      <c r="A69" s="8" t="s">
        <v>15</v>
      </c>
      <c r="B69" s="9">
        <v>8</v>
      </c>
      <c r="C69" s="981"/>
      <c r="D69" s="982"/>
      <c r="E69" s="982"/>
      <c r="F69" s="983"/>
      <c r="G69" s="62"/>
      <c r="H69" s="63"/>
      <c r="I69" s="63"/>
      <c r="J69" s="64"/>
      <c r="K69" s="941"/>
      <c r="L69" s="942"/>
      <c r="M69" s="942"/>
      <c r="N69" s="947"/>
      <c r="O69" s="967"/>
      <c r="P69" s="968"/>
      <c r="Q69" s="968"/>
      <c r="R69" s="969"/>
      <c r="S69" s="57"/>
      <c r="T69" s="58"/>
      <c r="U69" s="58"/>
      <c r="V69" s="59"/>
    </row>
    <row r="70" spans="1:22" ht="27" customHeight="1">
      <c r="A70" s="60"/>
      <c r="B70" s="156"/>
      <c r="C70" s="157"/>
      <c r="D70" s="157"/>
      <c r="E70" s="157"/>
      <c r="F70" s="157"/>
      <c r="G70" s="161"/>
      <c r="H70" s="161"/>
      <c r="I70" s="161"/>
      <c r="J70" s="161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</row>
    <row r="71" spans="1:22" ht="27" customHeight="1">
      <c r="A71" s="60"/>
      <c r="B71" s="156"/>
      <c r="C71" s="157"/>
      <c r="D71" s="157"/>
      <c r="E71" s="157"/>
      <c r="F71" s="157"/>
      <c r="G71" s="161"/>
      <c r="H71" s="161"/>
      <c r="I71" s="161"/>
      <c r="J71" s="161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</row>
    <row r="72" spans="1:22" ht="39" customHeight="1">
      <c r="A72" s="60"/>
      <c r="B72" s="156"/>
      <c r="C72" s="55"/>
      <c r="D72" s="55"/>
      <c r="E72" s="55"/>
      <c r="F72" s="55"/>
      <c r="G72" s="161"/>
      <c r="H72" s="161"/>
      <c r="I72" s="161"/>
      <c r="J72" s="161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</row>
    <row r="73" spans="1:22" ht="19.5" customHeight="1">
      <c r="A73" s="539" t="s">
        <v>122</v>
      </c>
      <c r="B73" s="540"/>
      <c r="C73" s="540"/>
      <c r="D73" s="540"/>
      <c r="E73" s="540"/>
      <c r="F73" s="540"/>
      <c r="G73" s="540"/>
      <c r="H73" s="540"/>
      <c r="I73" s="540"/>
      <c r="J73" s="540"/>
      <c r="K73" s="540"/>
      <c r="L73" s="540"/>
      <c r="M73" s="540"/>
      <c r="N73" s="540"/>
      <c r="O73" s="540"/>
      <c r="P73" s="540"/>
      <c r="Q73" s="540"/>
      <c r="R73" s="540"/>
      <c r="S73" s="540"/>
      <c r="T73" s="540"/>
      <c r="U73" s="540"/>
      <c r="V73" s="541"/>
    </row>
    <row r="74" spans="2:22" ht="19.5" customHeight="1">
      <c r="B74" s="19"/>
      <c r="C74" s="973" t="s">
        <v>0</v>
      </c>
      <c r="D74" s="973"/>
      <c r="E74" s="973"/>
      <c r="F74" s="974"/>
      <c r="G74" s="970" t="s">
        <v>1</v>
      </c>
      <c r="H74" s="971"/>
      <c r="I74" s="971"/>
      <c r="J74" s="972"/>
      <c r="K74" s="400" t="s">
        <v>2</v>
      </c>
      <c r="L74" s="401"/>
      <c r="M74" s="401"/>
      <c r="N74" s="402"/>
      <c r="O74" s="421" t="s">
        <v>3</v>
      </c>
      <c r="P74" s="422"/>
      <c r="Q74" s="422"/>
      <c r="R74" s="423"/>
      <c r="S74" s="400" t="s">
        <v>4</v>
      </c>
      <c r="T74" s="401"/>
      <c r="U74" s="401"/>
      <c r="V74" s="402"/>
    </row>
    <row r="75" spans="1:22" ht="27" customHeight="1">
      <c r="A75" s="8" t="s">
        <v>7</v>
      </c>
      <c r="B75" s="9">
        <v>1</v>
      </c>
      <c r="C75" s="566"/>
      <c r="D75" s="567"/>
      <c r="E75" s="567"/>
      <c r="F75" s="568"/>
      <c r="G75" s="566" t="s">
        <v>32</v>
      </c>
      <c r="H75" s="567"/>
      <c r="I75" s="567"/>
      <c r="J75" s="568"/>
      <c r="O75" s="51"/>
      <c r="P75" s="32"/>
      <c r="Q75" s="32"/>
      <c r="R75" s="33"/>
      <c r="S75" s="937"/>
      <c r="T75" s="937"/>
      <c r="U75" s="937"/>
      <c r="V75" s="945"/>
    </row>
    <row r="76" spans="1:22" ht="33" customHeight="1" thickBot="1">
      <c r="A76" s="8"/>
      <c r="B76" s="9"/>
      <c r="C76" s="569"/>
      <c r="D76" s="570"/>
      <c r="E76" s="570"/>
      <c r="F76" s="571"/>
      <c r="G76" s="569"/>
      <c r="H76" s="570"/>
      <c r="I76" s="570"/>
      <c r="J76" s="571"/>
      <c r="O76" s="154"/>
      <c r="P76" s="128"/>
      <c r="Q76" s="128"/>
      <c r="R76" s="155"/>
      <c r="S76" s="940"/>
      <c r="T76" s="940"/>
      <c r="U76" s="940"/>
      <c r="V76" s="946"/>
    </row>
    <row r="77" spans="1:22" ht="39.75" customHeight="1">
      <c r="A77" s="8" t="s">
        <v>8</v>
      </c>
      <c r="B77" s="9">
        <v>2</v>
      </c>
      <c r="C77" s="569"/>
      <c r="D77" s="570"/>
      <c r="E77" s="570"/>
      <c r="F77" s="571"/>
      <c r="G77" s="569"/>
      <c r="H77" s="570"/>
      <c r="I77" s="570"/>
      <c r="J77" s="571"/>
      <c r="O77" s="54"/>
      <c r="P77" s="55"/>
      <c r="Q77" s="55"/>
      <c r="R77" s="56"/>
      <c r="S77" s="940"/>
      <c r="T77" s="940"/>
      <c r="U77" s="940"/>
      <c r="V77" s="946"/>
    </row>
    <row r="78" spans="1:22" ht="38.25" customHeight="1">
      <c r="A78" s="8"/>
      <c r="B78" s="9"/>
      <c r="C78" s="569"/>
      <c r="D78" s="570"/>
      <c r="E78" s="570"/>
      <c r="F78" s="571"/>
      <c r="G78" s="569"/>
      <c r="H78" s="570"/>
      <c r="I78" s="570"/>
      <c r="J78" s="571"/>
      <c r="O78" s="54"/>
      <c r="P78" s="55"/>
      <c r="Q78" s="55"/>
      <c r="R78" s="56"/>
      <c r="S78" s="940"/>
      <c r="T78" s="940"/>
      <c r="U78" s="940"/>
      <c r="V78" s="946"/>
    </row>
    <row r="79" spans="1:22" ht="27" customHeight="1">
      <c r="A79" s="8" t="s">
        <v>9</v>
      </c>
      <c r="B79" s="9">
        <v>3</v>
      </c>
      <c r="C79" s="569"/>
      <c r="D79" s="570"/>
      <c r="E79" s="570"/>
      <c r="F79" s="571"/>
      <c r="G79" s="569"/>
      <c r="H79" s="570"/>
      <c r="I79" s="570"/>
      <c r="J79" s="571"/>
      <c r="O79" s="54"/>
      <c r="P79" s="55"/>
      <c r="Q79" s="55"/>
      <c r="R79" s="56"/>
      <c r="S79" s="942"/>
      <c r="T79" s="942"/>
      <c r="U79" s="942"/>
      <c r="V79" s="947"/>
    </row>
    <row r="80" spans="1:22" ht="36" customHeight="1" thickBot="1">
      <c r="A80" s="8"/>
      <c r="B80" s="9"/>
      <c r="C80" s="572"/>
      <c r="D80" s="573"/>
      <c r="E80" s="573"/>
      <c r="F80" s="856"/>
      <c r="G80" s="572"/>
      <c r="H80" s="573"/>
      <c r="I80" s="573"/>
      <c r="J80" s="856"/>
      <c r="O80" s="54"/>
      <c r="P80" s="55"/>
      <c r="Q80" s="55"/>
      <c r="R80" s="56"/>
      <c r="S80" s="52"/>
      <c r="T80" s="52"/>
      <c r="U80" s="52"/>
      <c r="V80" s="53"/>
    </row>
    <row r="81" spans="1:22" ht="27" customHeight="1">
      <c r="A81" s="8" t="s">
        <v>10</v>
      </c>
      <c r="B81" s="17">
        <v>4</v>
      </c>
      <c r="C81" s="31"/>
      <c r="D81" s="32"/>
      <c r="E81" s="32"/>
      <c r="F81" s="33"/>
      <c r="G81" s="954" t="s">
        <v>96</v>
      </c>
      <c r="H81" s="955"/>
      <c r="I81" s="955"/>
      <c r="J81" s="956"/>
      <c r="K81" s="936"/>
      <c r="L81" s="937"/>
      <c r="M81" s="937"/>
      <c r="N81" s="937"/>
      <c r="O81" s="148"/>
      <c r="P81" s="149"/>
      <c r="Q81" s="149"/>
      <c r="R81" s="150"/>
      <c r="S81" s="55"/>
      <c r="T81" s="55"/>
      <c r="U81" s="55"/>
      <c r="V81" s="56"/>
    </row>
    <row r="82" spans="1:22" ht="19.5" customHeight="1">
      <c r="A82" s="8"/>
      <c r="B82" s="17"/>
      <c r="C82" s="34"/>
      <c r="D82" s="35"/>
      <c r="E82" s="35"/>
      <c r="F82" s="36"/>
      <c r="G82" s="957"/>
      <c r="H82" s="940"/>
      <c r="I82" s="940"/>
      <c r="J82" s="958"/>
      <c r="K82" s="938"/>
      <c r="L82" s="940"/>
      <c r="M82" s="940"/>
      <c r="N82" s="940"/>
      <c r="O82" s="148"/>
      <c r="P82" s="149"/>
      <c r="Q82" s="149"/>
      <c r="R82" s="150"/>
      <c r="S82" s="55"/>
      <c r="T82" s="55"/>
      <c r="U82" s="55"/>
      <c r="V82" s="56"/>
    </row>
    <row r="83" spans="1:22" ht="31.5" customHeight="1">
      <c r="A83" s="8" t="s">
        <v>12</v>
      </c>
      <c r="B83" s="17"/>
      <c r="C83" s="936" t="s">
        <v>31</v>
      </c>
      <c r="D83" s="937"/>
      <c r="E83" s="937"/>
      <c r="F83" s="945"/>
      <c r="G83" s="957"/>
      <c r="H83" s="940"/>
      <c r="I83" s="940"/>
      <c r="J83" s="958"/>
      <c r="K83" s="938"/>
      <c r="L83" s="940"/>
      <c r="M83" s="940"/>
      <c r="N83" s="940"/>
      <c r="O83" s="148"/>
      <c r="P83" s="149"/>
      <c r="Q83" s="149"/>
      <c r="R83" s="150"/>
      <c r="S83" s="55"/>
      <c r="T83" s="55"/>
      <c r="U83" s="55"/>
      <c r="V83" s="56"/>
    </row>
    <row r="84" spans="1:22" ht="16.5" customHeight="1" thickBot="1">
      <c r="A84" s="8"/>
      <c r="B84" s="17"/>
      <c r="C84" s="938"/>
      <c r="D84" s="940"/>
      <c r="E84" s="940"/>
      <c r="F84" s="946"/>
      <c r="G84" s="959"/>
      <c r="H84" s="960"/>
      <c r="I84" s="960"/>
      <c r="J84" s="961"/>
      <c r="K84" s="941"/>
      <c r="L84" s="942"/>
      <c r="M84" s="942"/>
      <c r="N84" s="942"/>
      <c r="O84" s="151"/>
      <c r="P84" s="152"/>
      <c r="Q84" s="152"/>
      <c r="R84" s="153"/>
      <c r="S84" s="55"/>
      <c r="T84" s="55"/>
      <c r="U84" s="55"/>
      <c r="V84" s="56"/>
    </row>
    <row r="85" spans="1:22" ht="27" customHeight="1">
      <c r="A85" s="8" t="s">
        <v>11</v>
      </c>
      <c r="B85" s="17">
        <v>5</v>
      </c>
      <c r="C85" s="938"/>
      <c r="D85" s="940"/>
      <c r="E85" s="940"/>
      <c r="F85" s="946"/>
      <c r="G85" s="510"/>
      <c r="H85" s="504"/>
      <c r="I85" s="504"/>
      <c r="J85" s="505"/>
      <c r="K85" s="31"/>
      <c r="L85" s="32"/>
      <c r="M85" s="32"/>
      <c r="N85" s="33"/>
      <c r="O85" s="936"/>
      <c r="P85" s="937"/>
      <c r="Q85" s="937"/>
      <c r="R85" s="945"/>
      <c r="S85" s="54"/>
      <c r="T85" s="55"/>
      <c r="U85" s="55"/>
      <c r="V85" s="56"/>
    </row>
    <row r="86" spans="1:22" ht="27" customHeight="1">
      <c r="A86" s="8"/>
      <c r="B86" s="17"/>
      <c r="C86" s="938"/>
      <c r="D86" s="940"/>
      <c r="E86" s="940"/>
      <c r="F86" s="946"/>
      <c r="G86" s="511"/>
      <c r="H86" s="506"/>
      <c r="I86" s="506"/>
      <c r="J86" s="507"/>
      <c r="K86" s="34"/>
      <c r="L86" s="35"/>
      <c r="M86" s="35"/>
      <c r="N86" s="36"/>
      <c r="O86" s="938"/>
      <c r="P86" s="940"/>
      <c r="Q86" s="940"/>
      <c r="R86" s="946"/>
      <c r="S86" s="57"/>
      <c r="T86" s="58"/>
      <c r="U86" s="58"/>
      <c r="V86" s="59"/>
    </row>
    <row r="87" spans="1:22" ht="27" customHeight="1">
      <c r="A87" s="8" t="s">
        <v>13</v>
      </c>
      <c r="B87" s="17">
        <v>6</v>
      </c>
      <c r="C87" s="941"/>
      <c r="D87" s="942"/>
      <c r="E87" s="942"/>
      <c r="F87" s="947"/>
      <c r="G87" s="511"/>
      <c r="H87" s="506"/>
      <c r="I87" s="506"/>
      <c r="J87" s="507"/>
      <c r="K87" s="874"/>
      <c r="L87" s="875"/>
      <c r="M87" s="875"/>
      <c r="N87" s="876"/>
      <c r="O87" s="938"/>
      <c r="P87" s="940"/>
      <c r="Q87" s="940"/>
      <c r="R87" s="946"/>
      <c r="S87" s="566"/>
      <c r="T87" s="567"/>
      <c r="U87" s="567"/>
      <c r="V87" s="568"/>
    </row>
    <row r="88" spans="1:22" ht="45" customHeight="1">
      <c r="A88" s="8"/>
      <c r="B88" s="17"/>
      <c r="C88" s="936"/>
      <c r="D88" s="937"/>
      <c r="E88" s="937"/>
      <c r="F88" s="945"/>
      <c r="G88" s="511"/>
      <c r="H88" s="506"/>
      <c r="I88" s="506"/>
      <c r="J88" s="507"/>
      <c r="K88" s="877"/>
      <c r="L88" s="878"/>
      <c r="M88" s="878"/>
      <c r="N88" s="879"/>
      <c r="O88" s="938"/>
      <c r="P88" s="940"/>
      <c r="Q88" s="940"/>
      <c r="R88" s="946"/>
      <c r="S88" s="569"/>
      <c r="T88" s="570"/>
      <c r="U88" s="570"/>
      <c r="V88" s="571"/>
    </row>
    <row r="89" spans="1:22" ht="27" customHeight="1">
      <c r="A89" s="8" t="s">
        <v>14</v>
      </c>
      <c r="B89" s="17">
        <v>7</v>
      </c>
      <c r="C89" s="938"/>
      <c r="D89" s="940"/>
      <c r="E89" s="940"/>
      <c r="F89" s="946"/>
      <c r="G89" s="511"/>
      <c r="H89" s="506"/>
      <c r="I89" s="506"/>
      <c r="J89" s="507"/>
      <c r="K89" s="877"/>
      <c r="L89" s="878"/>
      <c r="M89" s="878"/>
      <c r="N89" s="879"/>
      <c r="O89" s="938"/>
      <c r="P89" s="940"/>
      <c r="Q89" s="940"/>
      <c r="R89" s="946"/>
      <c r="S89" s="569"/>
      <c r="T89" s="570"/>
      <c r="U89" s="570"/>
      <c r="V89" s="571"/>
    </row>
    <row r="90" spans="1:22" ht="27" customHeight="1">
      <c r="A90" s="8"/>
      <c r="B90" s="17"/>
      <c r="C90" s="938"/>
      <c r="D90" s="940"/>
      <c r="E90" s="940"/>
      <c r="F90" s="946"/>
      <c r="G90" s="511"/>
      <c r="H90" s="506"/>
      <c r="I90" s="506"/>
      <c r="J90" s="507"/>
      <c r="K90" s="877"/>
      <c r="L90" s="878"/>
      <c r="M90" s="878"/>
      <c r="N90" s="879"/>
      <c r="O90" s="941"/>
      <c r="P90" s="942"/>
      <c r="Q90" s="942"/>
      <c r="R90" s="947"/>
      <c r="S90" s="569"/>
      <c r="T90" s="570"/>
      <c r="U90" s="570"/>
      <c r="V90" s="571"/>
    </row>
    <row r="91" spans="1:22" ht="29.25" customHeight="1">
      <c r="A91" s="8" t="s">
        <v>15</v>
      </c>
      <c r="B91" s="17">
        <v>8</v>
      </c>
      <c r="C91" s="938"/>
      <c r="D91" s="940"/>
      <c r="E91" s="940"/>
      <c r="F91" s="946"/>
      <c r="G91" s="511"/>
      <c r="H91" s="506"/>
      <c r="I91" s="506"/>
      <c r="J91" s="507"/>
      <c r="K91" s="877"/>
      <c r="L91" s="878"/>
      <c r="M91" s="878"/>
      <c r="N91" s="879"/>
      <c r="O91" s="948"/>
      <c r="P91" s="949"/>
      <c r="Q91" s="949"/>
      <c r="R91" s="950"/>
      <c r="S91" s="569"/>
      <c r="T91" s="570"/>
      <c r="U91" s="570"/>
      <c r="V91" s="571"/>
    </row>
    <row r="92" spans="1:22" ht="14.25" customHeight="1">
      <c r="A92" s="8"/>
      <c r="B92" s="17"/>
      <c r="C92" s="941"/>
      <c r="D92" s="942"/>
      <c r="E92" s="942"/>
      <c r="F92" s="947"/>
      <c r="G92" s="512"/>
      <c r="H92" s="508"/>
      <c r="I92" s="508"/>
      <c r="J92" s="509"/>
      <c r="K92" s="880"/>
      <c r="L92" s="881"/>
      <c r="M92" s="881"/>
      <c r="N92" s="882"/>
      <c r="O92" s="951"/>
      <c r="P92" s="952"/>
      <c r="Q92" s="952"/>
      <c r="R92" s="953"/>
      <c r="S92" s="572"/>
      <c r="T92" s="573"/>
      <c r="U92" s="573"/>
      <c r="V92" s="856"/>
    </row>
  </sheetData>
  <sheetProtection/>
  <mergeCells count="73">
    <mergeCell ref="C5:F8"/>
    <mergeCell ref="O17:R20"/>
    <mergeCell ref="C26:F26"/>
    <mergeCell ref="S26:V26"/>
    <mergeCell ref="O26:R26"/>
    <mergeCell ref="K3:N10"/>
    <mergeCell ref="A25:V25"/>
    <mergeCell ref="C17:F20"/>
    <mergeCell ref="U61:V63"/>
    <mergeCell ref="G52:J52"/>
    <mergeCell ref="K52:N52"/>
    <mergeCell ref="O27:R34"/>
    <mergeCell ref="G13:J20"/>
    <mergeCell ref="O39:R42"/>
    <mergeCell ref="G35:J38"/>
    <mergeCell ref="O52:R52"/>
    <mergeCell ref="S11:V20"/>
    <mergeCell ref="Z34:AC41"/>
    <mergeCell ref="K26:N26"/>
    <mergeCell ref="A51:V51"/>
    <mergeCell ref="K34:N34"/>
    <mergeCell ref="C35:F42"/>
    <mergeCell ref="C32:F34"/>
    <mergeCell ref="C52:F52"/>
    <mergeCell ref="C55:F58"/>
    <mergeCell ref="S35:V40"/>
    <mergeCell ref="O11:R14"/>
    <mergeCell ref="G26:J26"/>
    <mergeCell ref="C27:F31"/>
    <mergeCell ref="S27:V31"/>
    <mergeCell ref="S52:V52"/>
    <mergeCell ref="K35:N41"/>
    <mergeCell ref="K27:N33"/>
    <mergeCell ref="A1:V1"/>
    <mergeCell ref="C2:F2"/>
    <mergeCell ref="G2:J2"/>
    <mergeCell ref="K2:N2"/>
    <mergeCell ref="O2:R2"/>
    <mergeCell ref="K11:N16"/>
    <mergeCell ref="G5:J10"/>
    <mergeCell ref="C9:F14"/>
    <mergeCell ref="S2:V2"/>
    <mergeCell ref="S3:V7"/>
    <mergeCell ref="C61:F62"/>
    <mergeCell ref="K61:N65"/>
    <mergeCell ref="K53:N60"/>
    <mergeCell ref="G53:J60"/>
    <mergeCell ref="G61:J62"/>
    <mergeCell ref="C63:F69"/>
    <mergeCell ref="G74:J74"/>
    <mergeCell ref="S75:V79"/>
    <mergeCell ref="S74:V74"/>
    <mergeCell ref="A73:V73"/>
    <mergeCell ref="C74:F74"/>
    <mergeCell ref="C75:F80"/>
    <mergeCell ref="S87:V92"/>
    <mergeCell ref="O85:R90"/>
    <mergeCell ref="O74:R74"/>
    <mergeCell ref="O53:R60"/>
    <mergeCell ref="O63:R69"/>
    <mergeCell ref="K74:N74"/>
    <mergeCell ref="O61:R62"/>
    <mergeCell ref="K66:N69"/>
    <mergeCell ref="S63:T66"/>
    <mergeCell ref="S61:T62"/>
    <mergeCell ref="C88:F92"/>
    <mergeCell ref="K81:N84"/>
    <mergeCell ref="G85:J92"/>
    <mergeCell ref="G75:J80"/>
    <mergeCell ref="K87:N92"/>
    <mergeCell ref="O91:R92"/>
    <mergeCell ref="C83:F87"/>
    <mergeCell ref="G81:J84"/>
  </mergeCells>
  <conditionalFormatting sqref="C9">
    <cfRule type="expression" priority="1" dxfId="1" stopIfTrue="1">
      <formula>LARGE(($C$9:$C$9),MIN(10,COUNT($C$9:$C$9)))&lt;=C9</formula>
    </cfRule>
  </conditionalFormatting>
  <printOptions/>
  <pageMargins left="0.35433070866141736" right="0.35433070866141736" top="0.5905511811023623" bottom="0.5905511811023623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İlkay</dc:creator>
  <cp:keywords/>
  <dc:description/>
  <cp:lastModifiedBy>OĞULCAN AYAZ</cp:lastModifiedBy>
  <cp:lastPrinted>2024-01-26T07:38:55Z</cp:lastPrinted>
  <dcterms:created xsi:type="dcterms:W3CDTF">2013-01-28T07:38:02Z</dcterms:created>
  <dcterms:modified xsi:type="dcterms:W3CDTF">2024-02-07T12:58:57Z</dcterms:modified>
  <cp:category/>
  <cp:version/>
  <cp:contentType/>
  <cp:contentStatus/>
</cp:coreProperties>
</file>